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Set_Dynamic\Finding_Element\Experiments_Average\"/>
    </mc:Choice>
  </mc:AlternateContent>
  <xr:revisionPtr revIDLastSave="0" documentId="13_ncr:1_{ABBAA0BA-F3F1-4986-8A8F-BFA9273820DF}" xr6:coauthVersionLast="47" xr6:coauthVersionMax="47" xr10:uidLastSave="{00000000-0000-0000-0000-000000000000}"/>
  <bookViews>
    <workbookView xWindow="-2610" yWindow="-24120" windowWidth="38640" windowHeight="23520" xr2:uid="{08340F26-9D1F-4AC7-BA3D-C3D8848D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<sst xmlns="http://schemas.openxmlformats.org/spreadsheetml/2006/main" count="7" uniqueCount="7">
  <si>
    <t>Elapsed Time (sec)</t>
  </si>
  <si>
    <t>List Average</t>
  </si>
  <si>
    <t>Set Average</t>
  </si>
  <si>
    <t>List 2nd</t>
  </si>
  <si>
    <t>List 1st</t>
  </si>
  <si>
    <t>Set 2nd</t>
  </si>
  <si>
    <t>Set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</si>
</sst>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722995612809528E-2"/>
          <c:y val="7.1397095599137803E-2"/>
          <c:w val="0.8471002271212914"/>
          <c:h val="0.74855235844254708"/>
        </c:manualLayout>
      </c:layout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List Average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Tabelle1!$A$2:$A$889</c:f>
              <c:numCache>
                <c:formatCode>General</c:formatCode>
                <c:ptCount val="888"/>
                <c:pt idx="0">
                  <c:v>2.1000000000000001E-2</c:v>
                </c:pt>
                <c:pt idx="1">
                  <c:v>6.8000000000000005E-2</c:v>
                </c:pt>
                <c:pt idx="2">
                  <c:v>8.3000000000000004E-2</c:v>
                </c:pt>
                <c:pt idx="3">
                  <c:v>0.115</c:v>
                </c:pt>
                <c:pt idx="4">
                  <c:v>0.16200000000000001</c:v>
                </c:pt>
                <c:pt idx="5">
                  <c:v>0.19400000000000001</c:v>
                </c:pt>
                <c:pt idx="6">
                  <c:v>0.73499999999999999</c:v>
                </c:pt>
                <c:pt idx="7">
                  <c:v>0.81399999999999995</c:v>
                </c:pt>
                <c:pt idx="8">
                  <c:v>0.875</c:v>
                </c:pt>
                <c:pt idx="9">
                  <c:v>0.93799999999999994</c:v>
                </c:pt>
                <c:pt idx="10">
                  <c:v>1.0640000000000001</c:v>
                </c:pt>
                <c:pt idx="11">
                  <c:v>1.143</c:v>
                </c:pt>
                <c:pt idx="12">
                  <c:v>1.2370000000000001</c:v>
                </c:pt>
                <c:pt idx="13">
                  <c:v>1.3</c:v>
                </c:pt>
                <c:pt idx="14">
                  <c:v>1.347</c:v>
                </c:pt>
                <c:pt idx="15">
                  <c:v>1.421</c:v>
                </c:pt>
                <c:pt idx="16">
                  <c:v>1.673</c:v>
                </c:pt>
                <c:pt idx="17">
                  <c:v>1.7829999999999999</c:v>
                </c:pt>
                <c:pt idx="18">
                  <c:v>1.8620000000000001</c:v>
                </c:pt>
                <c:pt idx="19">
                  <c:v>1.9830000000000001</c:v>
                </c:pt>
                <c:pt idx="20">
                  <c:v>2.4660000000000002</c:v>
                </c:pt>
                <c:pt idx="21">
                  <c:v>2.56</c:v>
                </c:pt>
                <c:pt idx="22">
                  <c:v>2.6120000000000001</c:v>
                </c:pt>
                <c:pt idx="23">
                  <c:v>2.6589999999999998</c:v>
                </c:pt>
                <c:pt idx="24">
                  <c:v>2.7069999999999999</c:v>
                </c:pt>
                <c:pt idx="25">
                  <c:v>2.9860000000000002</c:v>
                </c:pt>
                <c:pt idx="26">
                  <c:v>3.0179999999999998</c:v>
                </c:pt>
                <c:pt idx="27">
                  <c:v>3.1440000000000001</c:v>
                </c:pt>
                <c:pt idx="28">
                  <c:v>3.238</c:v>
                </c:pt>
                <c:pt idx="29">
                  <c:v>3.3319999999999999</c:v>
                </c:pt>
                <c:pt idx="30">
                  <c:v>3.4220000000000002</c:v>
                </c:pt>
                <c:pt idx="31">
                  <c:v>3.5009999999999999</c:v>
                </c:pt>
                <c:pt idx="32">
                  <c:v>3.5790000000000002</c:v>
                </c:pt>
                <c:pt idx="33">
                  <c:v>3.6579999999999999</c:v>
                </c:pt>
                <c:pt idx="34">
                  <c:v>3.7679999999999998</c:v>
                </c:pt>
                <c:pt idx="35">
                  <c:v>3.8159999999999998</c:v>
                </c:pt>
                <c:pt idx="36">
                  <c:v>4.0789999999999997</c:v>
                </c:pt>
                <c:pt idx="37">
                  <c:v>4.2510000000000003</c:v>
                </c:pt>
                <c:pt idx="38">
                  <c:v>4.33</c:v>
                </c:pt>
                <c:pt idx="39">
                  <c:v>4.452</c:v>
                </c:pt>
                <c:pt idx="40">
                  <c:v>4.7270000000000003</c:v>
                </c:pt>
                <c:pt idx="41">
                  <c:v>4.883</c:v>
                </c:pt>
                <c:pt idx="42">
                  <c:v>4.9619999999999997</c:v>
                </c:pt>
                <c:pt idx="43">
                  <c:v>5.0570000000000004</c:v>
                </c:pt>
                <c:pt idx="44">
                  <c:v>5.1040000000000001</c:v>
                </c:pt>
                <c:pt idx="45">
                  <c:v>5.1820000000000004</c:v>
                </c:pt>
                <c:pt idx="46">
                  <c:v>5.2770000000000001</c:v>
                </c:pt>
                <c:pt idx="47">
                  <c:v>5.34</c:v>
                </c:pt>
                <c:pt idx="48">
                  <c:v>5.4660000000000002</c:v>
                </c:pt>
                <c:pt idx="49">
                  <c:v>5.5570000000000004</c:v>
                </c:pt>
                <c:pt idx="50">
                  <c:v>5.6360000000000001</c:v>
                </c:pt>
                <c:pt idx="51">
                  <c:v>5.73</c:v>
                </c:pt>
                <c:pt idx="52">
                  <c:v>5.7770000000000001</c:v>
                </c:pt>
                <c:pt idx="53">
                  <c:v>5.8239999999999998</c:v>
                </c:pt>
                <c:pt idx="54">
                  <c:v>5.9189999999999996</c:v>
                </c:pt>
                <c:pt idx="55">
                  <c:v>5.9809999999999999</c:v>
                </c:pt>
                <c:pt idx="56">
                  <c:v>6.0720000000000001</c:v>
                </c:pt>
                <c:pt idx="57">
                  <c:v>6.1349999999999998</c:v>
                </c:pt>
                <c:pt idx="58">
                  <c:v>6.2919999999999998</c:v>
                </c:pt>
                <c:pt idx="59">
                  <c:v>6.3860000000000001</c:v>
                </c:pt>
                <c:pt idx="60">
                  <c:v>6.524</c:v>
                </c:pt>
                <c:pt idx="61">
                  <c:v>6.6070000000000002</c:v>
                </c:pt>
                <c:pt idx="62">
                  <c:v>6.6539999999999999</c:v>
                </c:pt>
                <c:pt idx="63">
                  <c:v>6.7649999999999997</c:v>
                </c:pt>
                <c:pt idx="64">
                  <c:v>6.7960000000000003</c:v>
                </c:pt>
                <c:pt idx="65">
                  <c:v>6.9219999999999997</c:v>
                </c:pt>
                <c:pt idx="66">
                  <c:v>7.0010000000000003</c:v>
                </c:pt>
                <c:pt idx="67">
                  <c:v>7.0910000000000002</c:v>
                </c:pt>
                <c:pt idx="68">
                  <c:v>7.1689999999999996</c:v>
                </c:pt>
                <c:pt idx="69">
                  <c:v>7.2480000000000002</c:v>
                </c:pt>
                <c:pt idx="70">
                  <c:v>7.3109999999999999</c:v>
                </c:pt>
                <c:pt idx="71">
                  <c:v>7.4210000000000003</c:v>
                </c:pt>
                <c:pt idx="72">
                  <c:v>7.4989999999999997</c:v>
                </c:pt>
                <c:pt idx="73">
                  <c:v>7.6059999999999999</c:v>
                </c:pt>
                <c:pt idx="74">
                  <c:v>7.6840000000000002</c:v>
                </c:pt>
                <c:pt idx="75">
                  <c:v>7.7789999999999999</c:v>
                </c:pt>
                <c:pt idx="76">
                  <c:v>7.8570000000000002</c:v>
                </c:pt>
                <c:pt idx="77">
                  <c:v>7.9210000000000003</c:v>
                </c:pt>
                <c:pt idx="78">
                  <c:v>8.0310000000000006</c:v>
                </c:pt>
                <c:pt idx="79">
                  <c:v>8.1059999999999999</c:v>
                </c:pt>
                <c:pt idx="80">
                  <c:v>8.1989999999999998</c:v>
                </c:pt>
                <c:pt idx="81">
                  <c:v>8.2469999999999999</c:v>
                </c:pt>
                <c:pt idx="82">
                  <c:v>8.3409999999999993</c:v>
                </c:pt>
                <c:pt idx="83">
                  <c:v>8.4359999999999999</c:v>
                </c:pt>
                <c:pt idx="84">
                  <c:v>8.5139999999999993</c:v>
                </c:pt>
                <c:pt idx="85">
                  <c:v>8.593</c:v>
                </c:pt>
                <c:pt idx="86">
                  <c:v>8.7189999999999994</c:v>
                </c:pt>
                <c:pt idx="87">
                  <c:v>8.798</c:v>
                </c:pt>
                <c:pt idx="88">
                  <c:v>8.8930000000000007</c:v>
                </c:pt>
                <c:pt idx="89">
                  <c:v>8.9870000000000001</c:v>
                </c:pt>
                <c:pt idx="90">
                  <c:v>9.077</c:v>
                </c:pt>
                <c:pt idx="91">
                  <c:v>9.109</c:v>
                </c:pt>
                <c:pt idx="92">
                  <c:v>9.2189999999999994</c:v>
                </c:pt>
                <c:pt idx="93">
                  <c:v>9.25</c:v>
                </c:pt>
                <c:pt idx="94">
                  <c:v>9.4079999999999995</c:v>
                </c:pt>
                <c:pt idx="95">
                  <c:v>9.5020000000000007</c:v>
                </c:pt>
                <c:pt idx="96">
                  <c:v>9.5960000000000001</c:v>
                </c:pt>
                <c:pt idx="97">
                  <c:v>9.6750000000000007</c:v>
                </c:pt>
                <c:pt idx="98">
                  <c:v>9.7539999999999996</c:v>
                </c:pt>
                <c:pt idx="99">
                  <c:v>9.8170000000000002</c:v>
                </c:pt>
                <c:pt idx="100">
                  <c:v>9.9269999999999996</c:v>
                </c:pt>
                <c:pt idx="101">
                  <c:v>10.022</c:v>
                </c:pt>
                <c:pt idx="102">
                  <c:v>10.1</c:v>
                </c:pt>
                <c:pt idx="103">
                  <c:v>10.194000000000001</c:v>
                </c:pt>
                <c:pt idx="104">
                  <c:v>10.289</c:v>
                </c:pt>
                <c:pt idx="105">
                  <c:v>10.382</c:v>
                </c:pt>
                <c:pt idx="106">
                  <c:v>10.445</c:v>
                </c:pt>
                <c:pt idx="107">
                  <c:v>10.54</c:v>
                </c:pt>
                <c:pt idx="108">
                  <c:v>10.63</c:v>
                </c:pt>
                <c:pt idx="109">
                  <c:v>10.709</c:v>
                </c:pt>
                <c:pt idx="110">
                  <c:v>10.804</c:v>
                </c:pt>
                <c:pt idx="111">
                  <c:v>10.836</c:v>
                </c:pt>
                <c:pt idx="112">
                  <c:v>10.945</c:v>
                </c:pt>
                <c:pt idx="113">
                  <c:v>11.04</c:v>
                </c:pt>
                <c:pt idx="114">
                  <c:v>11.099</c:v>
                </c:pt>
                <c:pt idx="115">
                  <c:v>11.178000000000001</c:v>
                </c:pt>
                <c:pt idx="116">
                  <c:v>11.272</c:v>
                </c:pt>
                <c:pt idx="117">
                  <c:v>11.335000000000001</c:v>
                </c:pt>
                <c:pt idx="118">
                  <c:v>11.476000000000001</c:v>
                </c:pt>
                <c:pt idx="119">
                  <c:v>11.586</c:v>
                </c:pt>
                <c:pt idx="120">
                  <c:v>11.629</c:v>
                </c:pt>
                <c:pt idx="121">
                  <c:v>11.724</c:v>
                </c:pt>
                <c:pt idx="122">
                  <c:v>11.818</c:v>
                </c:pt>
                <c:pt idx="123">
                  <c:v>11.865</c:v>
                </c:pt>
                <c:pt idx="124">
                  <c:v>11.928000000000001</c:v>
                </c:pt>
                <c:pt idx="125">
                  <c:v>12.054</c:v>
                </c:pt>
                <c:pt idx="126">
                  <c:v>12.144</c:v>
                </c:pt>
                <c:pt idx="127">
                  <c:v>12.222</c:v>
                </c:pt>
                <c:pt idx="128">
                  <c:v>12.317</c:v>
                </c:pt>
                <c:pt idx="129">
                  <c:v>12.369</c:v>
                </c:pt>
                <c:pt idx="130">
                  <c:v>12.462999999999999</c:v>
                </c:pt>
                <c:pt idx="131">
                  <c:v>12.558</c:v>
                </c:pt>
                <c:pt idx="132">
                  <c:v>12.651999999999999</c:v>
                </c:pt>
                <c:pt idx="133">
                  <c:v>12.731</c:v>
                </c:pt>
                <c:pt idx="134">
                  <c:v>12.826000000000001</c:v>
                </c:pt>
                <c:pt idx="135">
                  <c:v>12.872999999999999</c:v>
                </c:pt>
                <c:pt idx="136">
                  <c:v>12.997999999999999</c:v>
                </c:pt>
                <c:pt idx="137">
                  <c:v>13.093</c:v>
                </c:pt>
                <c:pt idx="138">
                  <c:v>13.151999999999999</c:v>
                </c:pt>
                <c:pt idx="139">
                  <c:v>13.215</c:v>
                </c:pt>
                <c:pt idx="140">
                  <c:v>13.308999999999999</c:v>
                </c:pt>
                <c:pt idx="141">
                  <c:v>13.388</c:v>
                </c:pt>
                <c:pt idx="142">
                  <c:v>13.465999999999999</c:v>
                </c:pt>
                <c:pt idx="143">
                  <c:v>13.576000000000001</c:v>
                </c:pt>
                <c:pt idx="144">
                  <c:v>13.667</c:v>
                </c:pt>
                <c:pt idx="145">
                  <c:v>13.746</c:v>
                </c:pt>
                <c:pt idx="146">
                  <c:v>13.808999999999999</c:v>
                </c:pt>
                <c:pt idx="147">
                  <c:v>13.888</c:v>
                </c:pt>
                <c:pt idx="148">
                  <c:v>13.935</c:v>
                </c:pt>
                <c:pt idx="149">
                  <c:v>13.981999999999999</c:v>
                </c:pt>
                <c:pt idx="150">
                  <c:v>14.143000000000001</c:v>
                </c:pt>
                <c:pt idx="151">
                  <c:v>14.185</c:v>
                </c:pt>
                <c:pt idx="152">
                  <c:v>14.263</c:v>
                </c:pt>
                <c:pt idx="153">
                  <c:v>14.358000000000001</c:v>
                </c:pt>
                <c:pt idx="154">
                  <c:v>14.426</c:v>
                </c:pt>
                <c:pt idx="155">
                  <c:v>14.457000000000001</c:v>
                </c:pt>
                <c:pt idx="156">
                  <c:v>14.536</c:v>
                </c:pt>
                <c:pt idx="157">
                  <c:v>14.587</c:v>
                </c:pt>
                <c:pt idx="158">
                  <c:v>14.71</c:v>
                </c:pt>
                <c:pt idx="159">
                  <c:v>14.788</c:v>
                </c:pt>
                <c:pt idx="160">
                  <c:v>14.868</c:v>
                </c:pt>
                <c:pt idx="161">
                  <c:v>14.898999999999999</c:v>
                </c:pt>
                <c:pt idx="162">
                  <c:v>15.025</c:v>
                </c:pt>
                <c:pt idx="163">
                  <c:v>15.166</c:v>
                </c:pt>
                <c:pt idx="164">
                  <c:v>15.21</c:v>
                </c:pt>
                <c:pt idx="165">
                  <c:v>15.256</c:v>
                </c:pt>
                <c:pt idx="166">
                  <c:v>15.351000000000001</c:v>
                </c:pt>
                <c:pt idx="167">
                  <c:v>15.445</c:v>
                </c:pt>
                <c:pt idx="168">
                  <c:v>15.492000000000001</c:v>
                </c:pt>
                <c:pt idx="169">
                  <c:v>15.571</c:v>
                </c:pt>
                <c:pt idx="170">
                  <c:v>15.65</c:v>
                </c:pt>
                <c:pt idx="171">
                  <c:v>15.818</c:v>
                </c:pt>
                <c:pt idx="172">
                  <c:v>15.897</c:v>
                </c:pt>
                <c:pt idx="173">
                  <c:v>16.007000000000001</c:v>
                </c:pt>
                <c:pt idx="174">
                  <c:v>16.132999999999999</c:v>
                </c:pt>
                <c:pt idx="175">
                  <c:v>16.196000000000002</c:v>
                </c:pt>
                <c:pt idx="176">
                  <c:v>16.286999999999999</c:v>
                </c:pt>
                <c:pt idx="177">
                  <c:v>16.428999999999998</c:v>
                </c:pt>
                <c:pt idx="178">
                  <c:v>16.507000000000001</c:v>
                </c:pt>
                <c:pt idx="179">
                  <c:v>16.606000000000002</c:v>
                </c:pt>
                <c:pt idx="180">
                  <c:v>16.684000000000001</c:v>
                </c:pt>
                <c:pt idx="181">
                  <c:v>16.759</c:v>
                </c:pt>
                <c:pt idx="182">
                  <c:v>16.838000000000001</c:v>
                </c:pt>
                <c:pt idx="183">
                  <c:v>16.917000000000002</c:v>
                </c:pt>
                <c:pt idx="184">
                  <c:v>16.995999999999999</c:v>
                </c:pt>
                <c:pt idx="185">
                  <c:v>17.09</c:v>
                </c:pt>
                <c:pt idx="186">
                  <c:v>17.169</c:v>
                </c:pt>
                <c:pt idx="187">
                  <c:v>17.263999999999999</c:v>
                </c:pt>
                <c:pt idx="188">
                  <c:v>17.343</c:v>
                </c:pt>
                <c:pt idx="189">
                  <c:v>17.437000000000001</c:v>
                </c:pt>
                <c:pt idx="190">
                  <c:v>17.515999999999998</c:v>
                </c:pt>
                <c:pt idx="191">
                  <c:v>17.577999999999999</c:v>
                </c:pt>
                <c:pt idx="192">
                  <c:v>17.672999999999998</c:v>
                </c:pt>
                <c:pt idx="193">
                  <c:v>17.777999999999999</c:v>
                </c:pt>
                <c:pt idx="194">
                  <c:v>17.904</c:v>
                </c:pt>
                <c:pt idx="195">
                  <c:v>17.952000000000002</c:v>
                </c:pt>
                <c:pt idx="196">
                  <c:v>18.030999999999999</c:v>
                </c:pt>
                <c:pt idx="197">
                  <c:v>18.109000000000002</c:v>
                </c:pt>
                <c:pt idx="198">
                  <c:v>18.204000000000001</c:v>
                </c:pt>
                <c:pt idx="199">
                  <c:v>18.247</c:v>
                </c:pt>
                <c:pt idx="200">
                  <c:v>18.277999999999999</c:v>
                </c:pt>
                <c:pt idx="201">
                  <c:v>18.404</c:v>
                </c:pt>
                <c:pt idx="202">
                  <c:v>18.498000000000001</c:v>
                </c:pt>
                <c:pt idx="203">
                  <c:v>18.577000000000002</c:v>
                </c:pt>
                <c:pt idx="204">
                  <c:v>18.629000000000001</c:v>
                </c:pt>
                <c:pt idx="205">
                  <c:v>18.739000000000001</c:v>
                </c:pt>
                <c:pt idx="206">
                  <c:v>18.829999999999998</c:v>
                </c:pt>
                <c:pt idx="207">
                  <c:v>18.923999999999999</c:v>
                </c:pt>
                <c:pt idx="208">
                  <c:v>18.971</c:v>
                </c:pt>
                <c:pt idx="209">
                  <c:v>19.096</c:v>
                </c:pt>
                <c:pt idx="210">
                  <c:v>19.158999999999999</c:v>
                </c:pt>
                <c:pt idx="211">
                  <c:v>19.254000000000001</c:v>
                </c:pt>
                <c:pt idx="212">
                  <c:v>19.297000000000001</c:v>
                </c:pt>
                <c:pt idx="213">
                  <c:v>19.376000000000001</c:v>
                </c:pt>
                <c:pt idx="214">
                  <c:v>19.518000000000001</c:v>
                </c:pt>
                <c:pt idx="215">
                  <c:v>19.611000000000001</c:v>
                </c:pt>
                <c:pt idx="216">
                  <c:v>19.658999999999999</c:v>
                </c:pt>
                <c:pt idx="217">
                  <c:v>19.738</c:v>
                </c:pt>
                <c:pt idx="218">
                  <c:v>19.812000000000001</c:v>
                </c:pt>
                <c:pt idx="219">
                  <c:v>19.922000000000001</c:v>
                </c:pt>
                <c:pt idx="220">
                  <c:v>20.033000000000001</c:v>
                </c:pt>
                <c:pt idx="221">
                  <c:v>20.111000000000001</c:v>
                </c:pt>
                <c:pt idx="222">
                  <c:v>20.190000000000001</c:v>
                </c:pt>
                <c:pt idx="223">
                  <c:v>20.268999999999998</c:v>
                </c:pt>
                <c:pt idx="224">
                  <c:v>20.311</c:v>
                </c:pt>
                <c:pt idx="225">
                  <c:v>20.373999999999999</c:v>
                </c:pt>
                <c:pt idx="226">
                  <c:v>20.469000000000001</c:v>
                </c:pt>
                <c:pt idx="227">
                  <c:v>20.562999999999999</c:v>
                </c:pt>
                <c:pt idx="228">
                  <c:v>20.646999999999998</c:v>
                </c:pt>
                <c:pt idx="229">
                  <c:v>20.709</c:v>
                </c:pt>
                <c:pt idx="230">
                  <c:v>20.788</c:v>
                </c:pt>
                <c:pt idx="231">
                  <c:v>20.835999999999999</c:v>
                </c:pt>
                <c:pt idx="232">
                  <c:v>20.867000000000001</c:v>
                </c:pt>
                <c:pt idx="233">
                  <c:v>20.992999999999999</c:v>
                </c:pt>
                <c:pt idx="234">
                  <c:v>21.087</c:v>
                </c:pt>
                <c:pt idx="235">
                  <c:v>21.181999999999999</c:v>
                </c:pt>
                <c:pt idx="236">
                  <c:v>21.26</c:v>
                </c:pt>
                <c:pt idx="237">
                  <c:v>21.350999999999999</c:v>
                </c:pt>
                <c:pt idx="238">
                  <c:v>21.492000000000001</c:v>
                </c:pt>
                <c:pt idx="239">
                  <c:v>21.649000000000001</c:v>
                </c:pt>
                <c:pt idx="240">
                  <c:v>21.742999999999999</c:v>
                </c:pt>
                <c:pt idx="241">
                  <c:v>21.821999999999999</c:v>
                </c:pt>
                <c:pt idx="242">
                  <c:v>21.963000000000001</c:v>
                </c:pt>
                <c:pt idx="243">
                  <c:v>21.995000000000001</c:v>
                </c:pt>
                <c:pt idx="244">
                  <c:v>22.027000000000001</c:v>
                </c:pt>
                <c:pt idx="245">
                  <c:v>22.105</c:v>
                </c:pt>
                <c:pt idx="246">
                  <c:v>22.184000000000001</c:v>
                </c:pt>
                <c:pt idx="247">
                  <c:v>22.262</c:v>
                </c:pt>
                <c:pt idx="248">
                  <c:v>22.352</c:v>
                </c:pt>
                <c:pt idx="249">
                  <c:v>22.446000000000002</c:v>
                </c:pt>
                <c:pt idx="250">
                  <c:v>22.541</c:v>
                </c:pt>
                <c:pt idx="251">
                  <c:v>22.626999999999999</c:v>
                </c:pt>
                <c:pt idx="252">
                  <c:v>22.69</c:v>
                </c:pt>
                <c:pt idx="253">
                  <c:v>22.783999999999999</c:v>
                </c:pt>
                <c:pt idx="254">
                  <c:v>22.831</c:v>
                </c:pt>
                <c:pt idx="255">
                  <c:v>22.873999999999999</c:v>
                </c:pt>
                <c:pt idx="256">
                  <c:v>22.969000000000001</c:v>
                </c:pt>
                <c:pt idx="257">
                  <c:v>23.047999999999998</c:v>
                </c:pt>
                <c:pt idx="258">
                  <c:v>23.143000000000001</c:v>
                </c:pt>
                <c:pt idx="259">
                  <c:v>23.236999999999998</c:v>
                </c:pt>
                <c:pt idx="260">
                  <c:v>23.298999999999999</c:v>
                </c:pt>
                <c:pt idx="261">
                  <c:v>23.405999999999999</c:v>
                </c:pt>
                <c:pt idx="262">
                  <c:v>23.452999999999999</c:v>
                </c:pt>
                <c:pt idx="263">
                  <c:v>23.484000000000002</c:v>
                </c:pt>
                <c:pt idx="264">
                  <c:v>23.626000000000001</c:v>
                </c:pt>
                <c:pt idx="265">
                  <c:v>23.704000000000001</c:v>
                </c:pt>
                <c:pt idx="266">
                  <c:v>23.815000000000001</c:v>
                </c:pt>
                <c:pt idx="267">
                  <c:v>23.846</c:v>
                </c:pt>
                <c:pt idx="268">
                  <c:v>23.942</c:v>
                </c:pt>
                <c:pt idx="269">
                  <c:v>24.02</c:v>
                </c:pt>
                <c:pt idx="270">
                  <c:v>24.068000000000001</c:v>
                </c:pt>
                <c:pt idx="271">
                  <c:v>24.161999999999999</c:v>
                </c:pt>
                <c:pt idx="272">
                  <c:v>24.241</c:v>
                </c:pt>
                <c:pt idx="273">
                  <c:v>24.335000000000001</c:v>
                </c:pt>
                <c:pt idx="274">
                  <c:v>24.43</c:v>
                </c:pt>
                <c:pt idx="275">
                  <c:v>24.507999999999999</c:v>
                </c:pt>
                <c:pt idx="276">
                  <c:v>24.591000000000001</c:v>
                </c:pt>
                <c:pt idx="277">
                  <c:v>24.67</c:v>
                </c:pt>
                <c:pt idx="278">
                  <c:v>24.765000000000001</c:v>
                </c:pt>
                <c:pt idx="279">
                  <c:v>24.859000000000002</c:v>
                </c:pt>
                <c:pt idx="280">
                  <c:v>24.917000000000002</c:v>
                </c:pt>
                <c:pt idx="281">
                  <c:v>24.995999999999999</c:v>
                </c:pt>
                <c:pt idx="282">
                  <c:v>25.074999999999999</c:v>
                </c:pt>
                <c:pt idx="283">
                  <c:v>25.138000000000002</c:v>
                </c:pt>
                <c:pt idx="284">
                  <c:v>25.231999999999999</c:v>
                </c:pt>
                <c:pt idx="285">
                  <c:v>25.311</c:v>
                </c:pt>
                <c:pt idx="286">
                  <c:v>25.416</c:v>
                </c:pt>
                <c:pt idx="287">
                  <c:v>25.463999999999999</c:v>
                </c:pt>
                <c:pt idx="288">
                  <c:v>25.558</c:v>
                </c:pt>
                <c:pt idx="289">
                  <c:v>25.652999999999999</c:v>
                </c:pt>
                <c:pt idx="290">
                  <c:v>25.731999999999999</c:v>
                </c:pt>
                <c:pt idx="291">
                  <c:v>25.824999999999999</c:v>
                </c:pt>
                <c:pt idx="292">
                  <c:v>25.888999999999999</c:v>
                </c:pt>
                <c:pt idx="293">
                  <c:v>25.98</c:v>
                </c:pt>
                <c:pt idx="294">
                  <c:v>26.012</c:v>
                </c:pt>
                <c:pt idx="295">
                  <c:v>26.106000000000002</c:v>
                </c:pt>
                <c:pt idx="296">
                  <c:v>26.248000000000001</c:v>
                </c:pt>
                <c:pt idx="297">
                  <c:v>26.341999999999999</c:v>
                </c:pt>
                <c:pt idx="298">
                  <c:v>26.428999999999998</c:v>
                </c:pt>
                <c:pt idx="299">
                  <c:v>26.556999999999999</c:v>
                </c:pt>
                <c:pt idx="300">
                  <c:v>26.640999999999998</c:v>
                </c:pt>
                <c:pt idx="301">
                  <c:v>26.719000000000001</c:v>
                </c:pt>
                <c:pt idx="302">
                  <c:v>26.835999999999999</c:v>
                </c:pt>
                <c:pt idx="303">
                  <c:v>26.928999999999998</c:v>
                </c:pt>
                <c:pt idx="304">
                  <c:v>26.960999999999999</c:v>
                </c:pt>
                <c:pt idx="305">
                  <c:v>27.12</c:v>
                </c:pt>
                <c:pt idx="306">
                  <c:v>27.213999999999999</c:v>
                </c:pt>
                <c:pt idx="307">
                  <c:v>27.462</c:v>
                </c:pt>
                <c:pt idx="308">
                  <c:v>27.54</c:v>
                </c:pt>
                <c:pt idx="309">
                  <c:v>27.619</c:v>
                </c:pt>
                <c:pt idx="310">
                  <c:v>27.977</c:v>
                </c:pt>
                <c:pt idx="311">
                  <c:v>28.007999999999999</c:v>
                </c:pt>
                <c:pt idx="312">
                  <c:v>28.135000000000002</c:v>
                </c:pt>
                <c:pt idx="313">
                  <c:v>28.622</c:v>
                </c:pt>
                <c:pt idx="314">
                  <c:v>28.716000000000001</c:v>
                </c:pt>
                <c:pt idx="315">
                  <c:v>28.763999999999999</c:v>
                </c:pt>
                <c:pt idx="316">
                  <c:v>28.795000000000002</c:v>
                </c:pt>
                <c:pt idx="317">
                  <c:v>28.888999999999999</c:v>
                </c:pt>
                <c:pt idx="318">
                  <c:v>28.98</c:v>
                </c:pt>
                <c:pt idx="319">
                  <c:v>29.010999999999999</c:v>
                </c:pt>
                <c:pt idx="320">
                  <c:v>29.106000000000002</c:v>
                </c:pt>
                <c:pt idx="321">
                  <c:v>29.152999999999999</c:v>
                </c:pt>
                <c:pt idx="322">
                  <c:v>29.279</c:v>
                </c:pt>
                <c:pt idx="323">
                  <c:v>29.31</c:v>
                </c:pt>
                <c:pt idx="324">
                  <c:v>29.388999999999999</c:v>
                </c:pt>
                <c:pt idx="325">
                  <c:v>29.481000000000002</c:v>
                </c:pt>
                <c:pt idx="326">
                  <c:v>29.544</c:v>
                </c:pt>
                <c:pt idx="327">
                  <c:v>29.701000000000001</c:v>
                </c:pt>
                <c:pt idx="328">
                  <c:v>29.795999999999999</c:v>
                </c:pt>
                <c:pt idx="329">
                  <c:v>29.873999999999999</c:v>
                </c:pt>
                <c:pt idx="330">
                  <c:v>29.952999999999999</c:v>
                </c:pt>
                <c:pt idx="331">
                  <c:v>30.015999999999998</c:v>
                </c:pt>
                <c:pt idx="332">
                  <c:v>30.047000000000001</c:v>
                </c:pt>
                <c:pt idx="333">
                  <c:v>30.173999999999999</c:v>
                </c:pt>
                <c:pt idx="334">
                  <c:v>30.221</c:v>
                </c:pt>
                <c:pt idx="335">
                  <c:v>30.314</c:v>
                </c:pt>
                <c:pt idx="336">
                  <c:v>30.393000000000001</c:v>
                </c:pt>
                <c:pt idx="337">
                  <c:v>30.488</c:v>
                </c:pt>
                <c:pt idx="338">
                  <c:v>30.631</c:v>
                </c:pt>
                <c:pt idx="339">
                  <c:v>30.678999999999998</c:v>
                </c:pt>
                <c:pt idx="340">
                  <c:v>30.773</c:v>
                </c:pt>
                <c:pt idx="341">
                  <c:v>30.867999999999999</c:v>
                </c:pt>
                <c:pt idx="342">
                  <c:v>31.007000000000001</c:v>
                </c:pt>
                <c:pt idx="343">
                  <c:v>31.039000000000001</c:v>
                </c:pt>
                <c:pt idx="344">
                  <c:v>31.117000000000001</c:v>
                </c:pt>
                <c:pt idx="345">
                  <c:v>31.195</c:v>
                </c:pt>
                <c:pt idx="346">
                  <c:v>31.274000000000001</c:v>
                </c:pt>
                <c:pt idx="347">
                  <c:v>31.369</c:v>
                </c:pt>
                <c:pt idx="348">
                  <c:v>31.463000000000001</c:v>
                </c:pt>
                <c:pt idx="349">
                  <c:v>31.521000000000001</c:v>
                </c:pt>
                <c:pt idx="350">
                  <c:v>31.631</c:v>
                </c:pt>
                <c:pt idx="351">
                  <c:v>31.709</c:v>
                </c:pt>
                <c:pt idx="352">
                  <c:v>31.788</c:v>
                </c:pt>
                <c:pt idx="353">
                  <c:v>31.850999999999999</c:v>
                </c:pt>
                <c:pt idx="354">
                  <c:v>31.992000000000001</c:v>
                </c:pt>
                <c:pt idx="355">
                  <c:v>32.042999999999999</c:v>
                </c:pt>
                <c:pt idx="356">
                  <c:v>32.075000000000003</c:v>
                </c:pt>
                <c:pt idx="357">
                  <c:v>32.137</c:v>
                </c:pt>
                <c:pt idx="358">
                  <c:v>32.247999999999998</c:v>
                </c:pt>
                <c:pt idx="359">
                  <c:v>32.326000000000001</c:v>
                </c:pt>
                <c:pt idx="360">
                  <c:v>32.42</c:v>
                </c:pt>
                <c:pt idx="361">
                  <c:v>32.515000000000001</c:v>
                </c:pt>
                <c:pt idx="362">
                  <c:v>32.661000000000001</c:v>
                </c:pt>
                <c:pt idx="363">
                  <c:v>32.755000000000003</c:v>
                </c:pt>
                <c:pt idx="364">
                  <c:v>32.817999999999998</c:v>
                </c:pt>
                <c:pt idx="365">
                  <c:v>32.911999999999999</c:v>
                </c:pt>
                <c:pt idx="366">
                  <c:v>32.991</c:v>
                </c:pt>
                <c:pt idx="367">
                  <c:v>33.04</c:v>
                </c:pt>
                <c:pt idx="368">
                  <c:v>33.128</c:v>
                </c:pt>
                <c:pt idx="369">
                  <c:v>33.207000000000001</c:v>
                </c:pt>
                <c:pt idx="370">
                  <c:v>33.238</c:v>
                </c:pt>
                <c:pt idx="371">
                  <c:v>33.380000000000003</c:v>
                </c:pt>
                <c:pt idx="372">
                  <c:v>33.411000000000001</c:v>
                </c:pt>
                <c:pt idx="373">
                  <c:v>33.536999999999999</c:v>
                </c:pt>
                <c:pt idx="374">
                  <c:v>33.627000000000002</c:v>
                </c:pt>
                <c:pt idx="375">
                  <c:v>33.753</c:v>
                </c:pt>
                <c:pt idx="376">
                  <c:v>33.816000000000003</c:v>
                </c:pt>
                <c:pt idx="377">
                  <c:v>33.941000000000003</c:v>
                </c:pt>
                <c:pt idx="378">
                  <c:v>34.034999999999997</c:v>
                </c:pt>
                <c:pt idx="379">
                  <c:v>34.189</c:v>
                </c:pt>
                <c:pt idx="380">
                  <c:v>34.22</c:v>
                </c:pt>
                <c:pt idx="381">
                  <c:v>34.268000000000001</c:v>
                </c:pt>
                <c:pt idx="382">
                  <c:v>34.345999999999997</c:v>
                </c:pt>
                <c:pt idx="383">
                  <c:v>34.44</c:v>
                </c:pt>
                <c:pt idx="384">
                  <c:v>34.534999999999997</c:v>
                </c:pt>
                <c:pt idx="385">
                  <c:v>34.61</c:v>
                </c:pt>
                <c:pt idx="386">
                  <c:v>34.673000000000002</c:v>
                </c:pt>
                <c:pt idx="387">
                  <c:v>34.750999999999998</c:v>
                </c:pt>
                <c:pt idx="388">
                  <c:v>34.892000000000003</c:v>
                </c:pt>
                <c:pt idx="389">
                  <c:v>34.987000000000002</c:v>
                </c:pt>
                <c:pt idx="390">
                  <c:v>35.018000000000001</c:v>
                </c:pt>
                <c:pt idx="391">
                  <c:v>35.186999999999998</c:v>
                </c:pt>
                <c:pt idx="392">
                  <c:v>35.250999999999998</c:v>
                </c:pt>
                <c:pt idx="393">
                  <c:v>35.392000000000003</c:v>
                </c:pt>
                <c:pt idx="394">
                  <c:v>35.487000000000002</c:v>
                </c:pt>
                <c:pt idx="395">
                  <c:v>35.581000000000003</c:v>
                </c:pt>
                <c:pt idx="396">
                  <c:v>35.718000000000004</c:v>
                </c:pt>
                <c:pt idx="397">
                  <c:v>35.796999999999997</c:v>
                </c:pt>
                <c:pt idx="398">
                  <c:v>35.875999999999998</c:v>
                </c:pt>
                <c:pt idx="399">
                  <c:v>35.97</c:v>
                </c:pt>
                <c:pt idx="400">
                  <c:v>36.064</c:v>
                </c:pt>
                <c:pt idx="401">
                  <c:v>36.140999999999998</c:v>
                </c:pt>
                <c:pt idx="402">
                  <c:v>36.235999999999997</c:v>
                </c:pt>
                <c:pt idx="403">
                  <c:v>36.283000000000001</c:v>
                </c:pt>
                <c:pt idx="404">
                  <c:v>36.377000000000002</c:v>
                </c:pt>
                <c:pt idx="405">
                  <c:v>36.44</c:v>
                </c:pt>
                <c:pt idx="406">
                  <c:v>36.566000000000003</c:v>
                </c:pt>
                <c:pt idx="407">
                  <c:v>36.659999999999997</c:v>
                </c:pt>
                <c:pt idx="408">
                  <c:v>36.753999999999998</c:v>
                </c:pt>
                <c:pt idx="409">
                  <c:v>36.832999999999998</c:v>
                </c:pt>
                <c:pt idx="410">
                  <c:v>36.927</c:v>
                </c:pt>
                <c:pt idx="411">
                  <c:v>37.006</c:v>
                </c:pt>
                <c:pt idx="412">
                  <c:v>37.146999999999998</c:v>
                </c:pt>
                <c:pt idx="413">
                  <c:v>37.253</c:v>
                </c:pt>
                <c:pt idx="414">
                  <c:v>37.299999999999997</c:v>
                </c:pt>
                <c:pt idx="415">
                  <c:v>37.363</c:v>
                </c:pt>
                <c:pt idx="416">
                  <c:v>37.503999999999998</c:v>
                </c:pt>
                <c:pt idx="417">
                  <c:v>37.582999999999998</c:v>
                </c:pt>
                <c:pt idx="418">
                  <c:v>37.661000000000001</c:v>
                </c:pt>
                <c:pt idx="419">
                  <c:v>37.752000000000002</c:v>
                </c:pt>
                <c:pt idx="420">
                  <c:v>37.845999999999997</c:v>
                </c:pt>
                <c:pt idx="421">
                  <c:v>37.924999999999997</c:v>
                </c:pt>
                <c:pt idx="422">
                  <c:v>37.972000000000001</c:v>
                </c:pt>
                <c:pt idx="423">
                  <c:v>38.066000000000003</c:v>
                </c:pt>
                <c:pt idx="424">
                  <c:v>38.097000000000001</c:v>
                </c:pt>
                <c:pt idx="425">
                  <c:v>38.159999999999997</c:v>
                </c:pt>
                <c:pt idx="426">
                  <c:v>38.25</c:v>
                </c:pt>
                <c:pt idx="427">
                  <c:v>38.313000000000002</c:v>
                </c:pt>
                <c:pt idx="428">
                  <c:v>38.406999999999996</c:v>
                </c:pt>
                <c:pt idx="429">
                  <c:v>38.454999999999998</c:v>
                </c:pt>
                <c:pt idx="430">
                  <c:v>38.58</c:v>
                </c:pt>
                <c:pt idx="431">
                  <c:v>38.664000000000001</c:v>
                </c:pt>
                <c:pt idx="432">
                  <c:v>38.738</c:v>
                </c:pt>
                <c:pt idx="433">
                  <c:v>38.817</c:v>
                </c:pt>
                <c:pt idx="434">
                  <c:v>38.863999999999997</c:v>
                </c:pt>
                <c:pt idx="435">
                  <c:v>38.959000000000003</c:v>
                </c:pt>
                <c:pt idx="436">
                  <c:v>39.052999999999997</c:v>
                </c:pt>
                <c:pt idx="437">
                  <c:v>39.146999999999998</c:v>
                </c:pt>
                <c:pt idx="438">
                  <c:v>39.206000000000003</c:v>
                </c:pt>
                <c:pt idx="439">
                  <c:v>39.252000000000002</c:v>
                </c:pt>
                <c:pt idx="440">
                  <c:v>39.331000000000003</c:v>
                </c:pt>
                <c:pt idx="441">
                  <c:v>39.424999999999997</c:v>
                </c:pt>
                <c:pt idx="442">
                  <c:v>39.520000000000003</c:v>
                </c:pt>
                <c:pt idx="443">
                  <c:v>39.613999999999997</c:v>
                </c:pt>
                <c:pt idx="444">
                  <c:v>39.709000000000003</c:v>
                </c:pt>
                <c:pt idx="445">
                  <c:v>39.752000000000002</c:v>
                </c:pt>
                <c:pt idx="446">
                  <c:v>39.843000000000004</c:v>
                </c:pt>
                <c:pt idx="447">
                  <c:v>39.905999999999999</c:v>
                </c:pt>
                <c:pt idx="448">
                  <c:v>39.953000000000003</c:v>
                </c:pt>
                <c:pt idx="449">
                  <c:v>40.031999999999996</c:v>
                </c:pt>
                <c:pt idx="450">
                  <c:v>40.110999999999997</c:v>
                </c:pt>
                <c:pt idx="451">
                  <c:v>40.22</c:v>
                </c:pt>
                <c:pt idx="452">
                  <c:v>40.28</c:v>
                </c:pt>
                <c:pt idx="453">
                  <c:v>40.326999999999998</c:v>
                </c:pt>
                <c:pt idx="454">
                  <c:v>40.453000000000003</c:v>
                </c:pt>
                <c:pt idx="455">
                  <c:v>40.484999999999999</c:v>
                </c:pt>
                <c:pt idx="456">
                  <c:v>40.564</c:v>
                </c:pt>
                <c:pt idx="457">
                  <c:v>40.652999999999999</c:v>
                </c:pt>
                <c:pt idx="458">
                  <c:v>40.700000000000003</c:v>
                </c:pt>
                <c:pt idx="459">
                  <c:v>40.837000000000003</c:v>
                </c:pt>
                <c:pt idx="460">
                  <c:v>40.930999999999997</c:v>
                </c:pt>
                <c:pt idx="461">
                  <c:v>41.026000000000003</c:v>
                </c:pt>
                <c:pt idx="462">
                  <c:v>41.104999999999997</c:v>
                </c:pt>
                <c:pt idx="463">
                  <c:v>41.198999999999998</c:v>
                </c:pt>
                <c:pt idx="464">
                  <c:v>41.322000000000003</c:v>
                </c:pt>
                <c:pt idx="465">
                  <c:v>41.369</c:v>
                </c:pt>
                <c:pt idx="466">
                  <c:v>41.558</c:v>
                </c:pt>
                <c:pt idx="467">
                  <c:v>41.652000000000001</c:v>
                </c:pt>
                <c:pt idx="468">
                  <c:v>41.715000000000003</c:v>
                </c:pt>
                <c:pt idx="469">
                  <c:v>41.805999999999997</c:v>
                </c:pt>
                <c:pt idx="470">
                  <c:v>41.884999999999998</c:v>
                </c:pt>
                <c:pt idx="471">
                  <c:v>41.963000000000001</c:v>
                </c:pt>
                <c:pt idx="472">
                  <c:v>42.040999999999997</c:v>
                </c:pt>
                <c:pt idx="473">
                  <c:v>42.088999999999999</c:v>
                </c:pt>
                <c:pt idx="474">
                  <c:v>42.136000000000003</c:v>
                </c:pt>
                <c:pt idx="475">
                  <c:v>42.262</c:v>
                </c:pt>
                <c:pt idx="476">
                  <c:v>42.320999999999998</c:v>
                </c:pt>
                <c:pt idx="477">
                  <c:v>42.384</c:v>
                </c:pt>
                <c:pt idx="478">
                  <c:v>42.494</c:v>
                </c:pt>
                <c:pt idx="479">
                  <c:v>42.540999999999997</c:v>
                </c:pt>
                <c:pt idx="480">
                  <c:v>42.671999999999997</c:v>
                </c:pt>
                <c:pt idx="481">
                  <c:v>42.75</c:v>
                </c:pt>
                <c:pt idx="482">
                  <c:v>42.841999999999999</c:v>
                </c:pt>
                <c:pt idx="483">
                  <c:v>42.936999999999998</c:v>
                </c:pt>
                <c:pt idx="484">
                  <c:v>43.030999999999999</c:v>
                </c:pt>
                <c:pt idx="485">
                  <c:v>43.177</c:v>
                </c:pt>
                <c:pt idx="486">
                  <c:v>43.271000000000001</c:v>
                </c:pt>
                <c:pt idx="487">
                  <c:v>43.331000000000003</c:v>
                </c:pt>
                <c:pt idx="488">
                  <c:v>43.393000000000001</c:v>
                </c:pt>
                <c:pt idx="489">
                  <c:v>43.44</c:v>
                </c:pt>
                <c:pt idx="490">
                  <c:v>43.518000000000001</c:v>
                </c:pt>
                <c:pt idx="491">
                  <c:v>43.597000000000001</c:v>
                </c:pt>
                <c:pt idx="492">
                  <c:v>43.628</c:v>
                </c:pt>
                <c:pt idx="493">
                  <c:v>43.753999999999998</c:v>
                </c:pt>
                <c:pt idx="494">
                  <c:v>43.845999999999997</c:v>
                </c:pt>
                <c:pt idx="495">
                  <c:v>43.924999999999997</c:v>
                </c:pt>
                <c:pt idx="496">
                  <c:v>44.018999999999998</c:v>
                </c:pt>
                <c:pt idx="497">
                  <c:v>44.067</c:v>
                </c:pt>
                <c:pt idx="498">
                  <c:v>44.145000000000003</c:v>
                </c:pt>
                <c:pt idx="499">
                  <c:v>44.238999999999997</c:v>
                </c:pt>
                <c:pt idx="500">
                  <c:v>44.317999999999998</c:v>
                </c:pt>
                <c:pt idx="501">
                  <c:v>44.396999999999998</c:v>
                </c:pt>
                <c:pt idx="502">
                  <c:v>44.429000000000002</c:v>
                </c:pt>
                <c:pt idx="503">
                  <c:v>44.57</c:v>
                </c:pt>
                <c:pt idx="504">
                  <c:v>44.622</c:v>
                </c:pt>
                <c:pt idx="505">
                  <c:v>44.685000000000002</c:v>
                </c:pt>
                <c:pt idx="506">
                  <c:v>44.795000000000002</c:v>
                </c:pt>
                <c:pt idx="507">
                  <c:v>44.884999999999998</c:v>
                </c:pt>
                <c:pt idx="508">
                  <c:v>44.963000000000001</c:v>
                </c:pt>
                <c:pt idx="509">
                  <c:v>45.042000000000002</c:v>
                </c:pt>
                <c:pt idx="510">
                  <c:v>45.136000000000003</c:v>
                </c:pt>
                <c:pt idx="511">
                  <c:v>45.23</c:v>
                </c:pt>
                <c:pt idx="512">
                  <c:v>45.308999999999997</c:v>
                </c:pt>
                <c:pt idx="513">
                  <c:v>45.414999999999999</c:v>
                </c:pt>
                <c:pt idx="514">
                  <c:v>45.447000000000003</c:v>
                </c:pt>
                <c:pt idx="515">
                  <c:v>45.588999999999999</c:v>
                </c:pt>
                <c:pt idx="516">
                  <c:v>45.667000000000002</c:v>
                </c:pt>
                <c:pt idx="517">
                  <c:v>45.792999999999999</c:v>
                </c:pt>
                <c:pt idx="518">
                  <c:v>45.883000000000003</c:v>
                </c:pt>
                <c:pt idx="519">
                  <c:v>45.960999999999999</c:v>
                </c:pt>
                <c:pt idx="520">
                  <c:v>46.055999999999997</c:v>
                </c:pt>
                <c:pt idx="521">
                  <c:v>46.087000000000003</c:v>
                </c:pt>
                <c:pt idx="522">
                  <c:v>46.197000000000003</c:v>
                </c:pt>
                <c:pt idx="523">
                  <c:v>46.244</c:v>
                </c:pt>
                <c:pt idx="524">
                  <c:v>46.322000000000003</c:v>
                </c:pt>
                <c:pt idx="525">
                  <c:v>46.411999999999999</c:v>
                </c:pt>
                <c:pt idx="526">
                  <c:v>46.444000000000003</c:v>
                </c:pt>
                <c:pt idx="527">
                  <c:v>46.491</c:v>
                </c:pt>
                <c:pt idx="528">
                  <c:v>46.57</c:v>
                </c:pt>
                <c:pt idx="529">
                  <c:v>46.668999999999997</c:v>
                </c:pt>
                <c:pt idx="530">
                  <c:v>46.731000000000002</c:v>
                </c:pt>
                <c:pt idx="531">
                  <c:v>46.826000000000001</c:v>
                </c:pt>
                <c:pt idx="532">
                  <c:v>46.917000000000002</c:v>
                </c:pt>
                <c:pt idx="533">
                  <c:v>46.994999999999997</c:v>
                </c:pt>
                <c:pt idx="534">
                  <c:v>47.073999999999998</c:v>
                </c:pt>
                <c:pt idx="535">
                  <c:v>47.152000000000001</c:v>
                </c:pt>
                <c:pt idx="536">
                  <c:v>47.246000000000002</c:v>
                </c:pt>
                <c:pt idx="537">
                  <c:v>47.325000000000003</c:v>
                </c:pt>
                <c:pt idx="538">
                  <c:v>47.45</c:v>
                </c:pt>
                <c:pt idx="539">
                  <c:v>47.497999999999998</c:v>
                </c:pt>
                <c:pt idx="540">
                  <c:v>47.591999999999999</c:v>
                </c:pt>
                <c:pt idx="541">
                  <c:v>47.655000000000001</c:v>
                </c:pt>
                <c:pt idx="542">
                  <c:v>47.749000000000002</c:v>
                </c:pt>
                <c:pt idx="543">
                  <c:v>47.795999999999999</c:v>
                </c:pt>
                <c:pt idx="544">
                  <c:v>47.890999999999998</c:v>
                </c:pt>
                <c:pt idx="545">
                  <c:v>47.965000000000003</c:v>
                </c:pt>
                <c:pt idx="546">
                  <c:v>48.106000000000002</c:v>
                </c:pt>
                <c:pt idx="547">
                  <c:v>48.2</c:v>
                </c:pt>
                <c:pt idx="548">
                  <c:v>48.262999999999998</c:v>
                </c:pt>
                <c:pt idx="549">
                  <c:v>48.345999999999997</c:v>
                </c:pt>
                <c:pt idx="550">
                  <c:v>48.442</c:v>
                </c:pt>
                <c:pt idx="551">
                  <c:v>48.473999999999997</c:v>
                </c:pt>
                <c:pt idx="552">
                  <c:v>48.505000000000003</c:v>
                </c:pt>
                <c:pt idx="553">
                  <c:v>48.588000000000001</c:v>
                </c:pt>
                <c:pt idx="554">
                  <c:v>48.634999999999998</c:v>
                </c:pt>
                <c:pt idx="555">
                  <c:v>48.665999999999997</c:v>
                </c:pt>
                <c:pt idx="556">
                  <c:v>48.808</c:v>
                </c:pt>
                <c:pt idx="557">
                  <c:v>48.945</c:v>
                </c:pt>
                <c:pt idx="558">
                  <c:v>49.04</c:v>
                </c:pt>
                <c:pt idx="559">
                  <c:v>49.118000000000002</c:v>
                </c:pt>
                <c:pt idx="560">
                  <c:v>49.228000000000002</c:v>
                </c:pt>
                <c:pt idx="561">
                  <c:v>49.307000000000002</c:v>
                </c:pt>
                <c:pt idx="562">
                  <c:v>49.432000000000002</c:v>
                </c:pt>
                <c:pt idx="563">
                  <c:v>49.524999999999999</c:v>
                </c:pt>
                <c:pt idx="564">
                  <c:v>49.587000000000003</c:v>
                </c:pt>
                <c:pt idx="565">
                  <c:v>49.713000000000001</c:v>
                </c:pt>
                <c:pt idx="566">
                  <c:v>49.792000000000002</c:v>
                </c:pt>
                <c:pt idx="567">
                  <c:v>49.838000000000001</c:v>
                </c:pt>
                <c:pt idx="568">
                  <c:v>49.944000000000003</c:v>
                </c:pt>
                <c:pt idx="569">
                  <c:v>49.991999999999997</c:v>
                </c:pt>
                <c:pt idx="570">
                  <c:v>50.054000000000002</c:v>
                </c:pt>
                <c:pt idx="571">
                  <c:v>50.195999999999998</c:v>
                </c:pt>
                <c:pt idx="572">
                  <c:v>50.337000000000003</c:v>
                </c:pt>
                <c:pt idx="573">
                  <c:v>50.415999999999997</c:v>
                </c:pt>
                <c:pt idx="574">
                  <c:v>50.491</c:v>
                </c:pt>
                <c:pt idx="575">
                  <c:v>50.521999999999998</c:v>
                </c:pt>
                <c:pt idx="576">
                  <c:v>50.604999999999997</c:v>
                </c:pt>
                <c:pt idx="577">
                  <c:v>50.667999999999999</c:v>
                </c:pt>
                <c:pt idx="578">
                  <c:v>50.762</c:v>
                </c:pt>
                <c:pt idx="579">
                  <c:v>50.856000000000002</c:v>
                </c:pt>
                <c:pt idx="580">
                  <c:v>50.951000000000001</c:v>
                </c:pt>
                <c:pt idx="581">
                  <c:v>50.978999999999999</c:v>
                </c:pt>
                <c:pt idx="582">
                  <c:v>51.136000000000003</c:v>
                </c:pt>
                <c:pt idx="583">
                  <c:v>51.215000000000003</c:v>
                </c:pt>
                <c:pt idx="584">
                  <c:v>51.292999999999999</c:v>
                </c:pt>
                <c:pt idx="585">
                  <c:v>51.371000000000002</c:v>
                </c:pt>
                <c:pt idx="586">
                  <c:v>51.45</c:v>
                </c:pt>
                <c:pt idx="587">
                  <c:v>51.497</c:v>
                </c:pt>
                <c:pt idx="588">
                  <c:v>51.56</c:v>
                </c:pt>
                <c:pt idx="589">
                  <c:v>51.639000000000003</c:v>
                </c:pt>
                <c:pt idx="590">
                  <c:v>51.732999999999997</c:v>
                </c:pt>
                <c:pt idx="591">
                  <c:v>51.826999999999998</c:v>
                </c:pt>
                <c:pt idx="592">
                  <c:v>51.905999999999999</c:v>
                </c:pt>
                <c:pt idx="593">
                  <c:v>51.997</c:v>
                </c:pt>
                <c:pt idx="594">
                  <c:v>52.106999999999999</c:v>
                </c:pt>
                <c:pt idx="595">
                  <c:v>52.262999999999998</c:v>
                </c:pt>
                <c:pt idx="596">
                  <c:v>52.356999999999999</c:v>
                </c:pt>
                <c:pt idx="597">
                  <c:v>52.42</c:v>
                </c:pt>
                <c:pt idx="598">
                  <c:v>52.527000000000001</c:v>
                </c:pt>
                <c:pt idx="599">
                  <c:v>52.573999999999998</c:v>
                </c:pt>
                <c:pt idx="600">
                  <c:v>52.640999999999998</c:v>
                </c:pt>
                <c:pt idx="601">
                  <c:v>52.72</c:v>
                </c:pt>
                <c:pt idx="602">
                  <c:v>52.814</c:v>
                </c:pt>
                <c:pt idx="603">
                  <c:v>52.908000000000001</c:v>
                </c:pt>
                <c:pt idx="604">
                  <c:v>53.03</c:v>
                </c:pt>
                <c:pt idx="605">
                  <c:v>53.109000000000002</c:v>
                </c:pt>
                <c:pt idx="606">
                  <c:v>53.203000000000003</c:v>
                </c:pt>
                <c:pt idx="607">
                  <c:v>53.25</c:v>
                </c:pt>
                <c:pt idx="608">
                  <c:v>53.423000000000002</c:v>
                </c:pt>
                <c:pt idx="609">
                  <c:v>53.527999999999999</c:v>
                </c:pt>
                <c:pt idx="610">
                  <c:v>53.607999999999997</c:v>
                </c:pt>
                <c:pt idx="611">
                  <c:v>53.732999999999997</c:v>
                </c:pt>
                <c:pt idx="612">
                  <c:v>53.811</c:v>
                </c:pt>
                <c:pt idx="613">
                  <c:v>53.953000000000003</c:v>
                </c:pt>
                <c:pt idx="614">
                  <c:v>53.984000000000002</c:v>
                </c:pt>
                <c:pt idx="615">
                  <c:v>54.058999999999997</c:v>
                </c:pt>
                <c:pt idx="616">
                  <c:v>54.106000000000002</c:v>
                </c:pt>
                <c:pt idx="617">
                  <c:v>54.185000000000002</c:v>
                </c:pt>
                <c:pt idx="618">
                  <c:v>54.247999999999998</c:v>
                </c:pt>
                <c:pt idx="619">
                  <c:v>54.326000000000001</c:v>
                </c:pt>
                <c:pt idx="620">
                  <c:v>54.451999999999998</c:v>
                </c:pt>
                <c:pt idx="621">
                  <c:v>54.5</c:v>
                </c:pt>
                <c:pt idx="622">
                  <c:v>54.575000000000003</c:v>
                </c:pt>
                <c:pt idx="623">
                  <c:v>54.625999999999998</c:v>
                </c:pt>
                <c:pt idx="624">
                  <c:v>54.72</c:v>
                </c:pt>
                <c:pt idx="625">
                  <c:v>54.783000000000001</c:v>
                </c:pt>
                <c:pt idx="626">
                  <c:v>54.877000000000002</c:v>
                </c:pt>
                <c:pt idx="627">
                  <c:v>54.970999999999997</c:v>
                </c:pt>
                <c:pt idx="628">
                  <c:v>55.018999999999998</c:v>
                </c:pt>
                <c:pt idx="629">
                  <c:v>55.076999999999998</c:v>
                </c:pt>
                <c:pt idx="630">
                  <c:v>55.170999999999999</c:v>
                </c:pt>
                <c:pt idx="631">
                  <c:v>55.25</c:v>
                </c:pt>
                <c:pt idx="632">
                  <c:v>55.296999999999997</c:v>
                </c:pt>
                <c:pt idx="633">
                  <c:v>55.439</c:v>
                </c:pt>
                <c:pt idx="634">
                  <c:v>55.517000000000003</c:v>
                </c:pt>
                <c:pt idx="635">
                  <c:v>55.606999999999999</c:v>
                </c:pt>
                <c:pt idx="636">
                  <c:v>55.637999999999998</c:v>
                </c:pt>
                <c:pt idx="637">
                  <c:v>55.732999999999997</c:v>
                </c:pt>
                <c:pt idx="638">
                  <c:v>55.811</c:v>
                </c:pt>
                <c:pt idx="639">
                  <c:v>55.905999999999999</c:v>
                </c:pt>
                <c:pt idx="640">
                  <c:v>55.968000000000004</c:v>
                </c:pt>
                <c:pt idx="641">
                  <c:v>56.063000000000002</c:v>
                </c:pt>
                <c:pt idx="642">
                  <c:v>56.2</c:v>
                </c:pt>
                <c:pt idx="643">
                  <c:v>56.293999999999997</c:v>
                </c:pt>
                <c:pt idx="644">
                  <c:v>56.389000000000003</c:v>
                </c:pt>
                <c:pt idx="645">
                  <c:v>56.466999999999999</c:v>
                </c:pt>
                <c:pt idx="646">
                  <c:v>56.545999999999999</c:v>
                </c:pt>
                <c:pt idx="647">
                  <c:v>56.603999999999999</c:v>
                </c:pt>
                <c:pt idx="648">
                  <c:v>56.651000000000003</c:v>
                </c:pt>
                <c:pt idx="649">
                  <c:v>56.744999999999997</c:v>
                </c:pt>
                <c:pt idx="650">
                  <c:v>56.802999999999997</c:v>
                </c:pt>
                <c:pt idx="651">
                  <c:v>56.944000000000003</c:v>
                </c:pt>
                <c:pt idx="652">
                  <c:v>57.023000000000003</c:v>
                </c:pt>
                <c:pt idx="653">
                  <c:v>57.085000000000001</c:v>
                </c:pt>
                <c:pt idx="654">
                  <c:v>57.149000000000001</c:v>
                </c:pt>
                <c:pt idx="655">
                  <c:v>57.322000000000003</c:v>
                </c:pt>
                <c:pt idx="656">
                  <c:v>57.415999999999997</c:v>
                </c:pt>
                <c:pt idx="657">
                  <c:v>57.511000000000003</c:v>
                </c:pt>
                <c:pt idx="658">
                  <c:v>57.588999999999999</c:v>
                </c:pt>
                <c:pt idx="659">
                  <c:v>57.633000000000003</c:v>
                </c:pt>
                <c:pt idx="660">
                  <c:v>57.728000000000002</c:v>
                </c:pt>
                <c:pt idx="661">
                  <c:v>57.790999999999997</c:v>
                </c:pt>
                <c:pt idx="662">
                  <c:v>57.869</c:v>
                </c:pt>
                <c:pt idx="663">
                  <c:v>57.963000000000001</c:v>
                </c:pt>
                <c:pt idx="664">
                  <c:v>58.042000000000002</c:v>
                </c:pt>
                <c:pt idx="665">
                  <c:v>58.148000000000003</c:v>
                </c:pt>
                <c:pt idx="666">
                  <c:v>58.179000000000002</c:v>
                </c:pt>
                <c:pt idx="667">
                  <c:v>58.305</c:v>
                </c:pt>
                <c:pt idx="668">
                  <c:v>58.4</c:v>
                </c:pt>
                <c:pt idx="669">
                  <c:v>58.494</c:v>
                </c:pt>
                <c:pt idx="670">
                  <c:v>58.634999999999998</c:v>
                </c:pt>
                <c:pt idx="671">
                  <c:v>58.698</c:v>
                </c:pt>
                <c:pt idx="672">
                  <c:v>58.744999999999997</c:v>
                </c:pt>
                <c:pt idx="673">
                  <c:v>58.84</c:v>
                </c:pt>
                <c:pt idx="674">
                  <c:v>58.918999999999997</c:v>
                </c:pt>
                <c:pt idx="675">
                  <c:v>59.012999999999998</c:v>
                </c:pt>
                <c:pt idx="676">
                  <c:v>59.106999999999999</c:v>
                </c:pt>
                <c:pt idx="677">
                  <c:v>59.15</c:v>
                </c:pt>
                <c:pt idx="678">
                  <c:v>59.244999999999997</c:v>
                </c:pt>
                <c:pt idx="679">
                  <c:v>59.338999999999999</c:v>
                </c:pt>
                <c:pt idx="680">
                  <c:v>59.417999999999999</c:v>
                </c:pt>
                <c:pt idx="681">
                  <c:v>59.496000000000002</c:v>
                </c:pt>
                <c:pt idx="682">
                  <c:v>59.59</c:v>
                </c:pt>
                <c:pt idx="683">
                  <c:v>59.680999999999997</c:v>
                </c:pt>
                <c:pt idx="684">
                  <c:v>59.713000000000001</c:v>
                </c:pt>
                <c:pt idx="685">
                  <c:v>59.87</c:v>
                </c:pt>
                <c:pt idx="686">
                  <c:v>59.917000000000002</c:v>
                </c:pt>
                <c:pt idx="687">
                  <c:v>59.996000000000002</c:v>
                </c:pt>
                <c:pt idx="688">
                  <c:v>60.058</c:v>
                </c:pt>
                <c:pt idx="689">
                  <c:v>60.122</c:v>
                </c:pt>
                <c:pt idx="690">
                  <c:v>60.152999999999999</c:v>
                </c:pt>
                <c:pt idx="691">
                  <c:v>60.201000000000001</c:v>
                </c:pt>
                <c:pt idx="692">
                  <c:v>60.311</c:v>
                </c:pt>
                <c:pt idx="693">
                  <c:v>60.363</c:v>
                </c:pt>
                <c:pt idx="694">
                  <c:v>60.505000000000003</c:v>
                </c:pt>
                <c:pt idx="695">
                  <c:v>60.588000000000001</c:v>
                </c:pt>
                <c:pt idx="696">
                  <c:v>60.694000000000003</c:v>
                </c:pt>
                <c:pt idx="697">
                  <c:v>60.756999999999998</c:v>
                </c:pt>
                <c:pt idx="698">
                  <c:v>60.930999999999997</c:v>
                </c:pt>
                <c:pt idx="699">
                  <c:v>61.009</c:v>
                </c:pt>
                <c:pt idx="700">
                  <c:v>61.087000000000003</c:v>
                </c:pt>
                <c:pt idx="701">
                  <c:v>61.119</c:v>
                </c:pt>
                <c:pt idx="702">
                  <c:v>61.225999999999999</c:v>
                </c:pt>
                <c:pt idx="703">
                  <c:v>61.32</c:v>
                </c:pt>
                <c:pt idx="704">
                  <c:v>61.445999999999998</c:v>
                </c:pt>
                <c:pt idx="705">
                  <c:v>61.54</c:v>
                </c:pt>
                <c:pt idx="706">
                  <c:v>61.634999999999998</c:v>
                </c:pt>
                <c:pt idx="707">
                  <c:v>61.698</c:v>
                </c:pt>
                <c:pt idx="708">
                  <c:v>61.790999999999997</c:v>
                </c:pt>
                <c:pt idx="709">
                  <c:v>61.853999999999999</c:v>
                </c:pt>
                <c:pt idx="710">
                  <c:v>61.933</c:v>
                </c:pt>
                <c:pt idx="711">
                  <c:v>62.073999999999998</c:v>
                </c:pt>
                <c:pt idx="712">
                  <c:v>62.152999999999999</c:v>
                </c:pt>
                <c:pt idx="713">
                  <c:v>62.279000000000003</c:v>
                </c:pt>
                <c:pt idx="714">
                  <c:v>62.436</c:v>
                </c:pt>
                <c:pt idx="715">
                  <c:v>62.499000000000002</c:v>
                </c:pt>
                <c:pt idx="716">
                  <c:v>62.802</c:v>
                </c:pt>
                <c:pt idx="717">
                  <c:v>63.085000000000001</c:v>
                </c:pt>
                <c:pt idx="718">
                  <c:v>63.148000000000003</c:v>
                </c:pt>
                <c:pt idx="719">
                  <c:v>63.253999999999998</c:v>
                </c:pt>
                <c:pt idx="720">
                  <c:v>63.332999999999998</c:v>
                </c:pt>
                <c:pt idx="721">
                  <c:v>63.427</c:v>
                </c:pt>
                <c:pt idx="722">
                  <c:v>63.506</c:v>
                </c:pt>
                <c:pt idx="723">
                  <c:v>63.584000000000003</c:v>
                </c:pt>
                <c:pt idx="724">
                  <c:v>63.679000000000002</c:v>
                </c:pt>
                <c:pt idx="725">
                  <c:v>63.756999999999998</c:v>
                </c:pt>
                <c:pt idx="726">
                  <c:v>63.802999999999997</c:v>
                </c:pt>
                <c:pt idx="727">
                  <c:v>64.132999999999996</c:v>
                </c:pt>
                <c:pt idx="728">
                  <c:v>64.180000000000007</c:v>
                </c:pt>
                <c:pt idx="729">
                  <c:v>64.301000000000002</c:v>
                </c:pt>
                <c:pt idx="730">
                  <c:v>64.347999999999999</c:v>
                </c:pt>
                <c:pt idx="731">
                  <c:v>64.635999999999996</c:v>
                </c:pt>
                <c:pt idx="732">
                  <c:v>64.683000000000007</c:v>
                </c:pt>
                <c:pt idx="733">
                  <c:v>64.850999999999999</c:v>
                </c:pt>
                <c:pt idx="734">
                  <c:v>64.992999999999995</c:v>
                </c:pt>
                <c:pt idx="735">
                  <c:v>65.040000000000006</c:v>
                </c:pt>
                <c:pt idx="736">
                  <c:v>65.135000000000005</c:v>
                </c:pt>
                <c:pt idx="737">
                  <c:v>65.397999999999996</c:v>
                </c:pt>
                <c:pt idx="738">
                  <c:v>65.475999999999999</c:v>
                </c:pt>
                <c:pt idx="739">
                  <c:v>65.617999999999995</c:v>
                </c:pt>
                <c:pt idx="740">
                  <c:v>65.695999999999998</c:v>
                </c:pt>
                <c:pt idx="741">
                  <c:v>65.790999999999997</c:v>
                </c:pt>
                <c:pt idx="742">
                  <c:v>65.867000000000004</c:v>
                </c:pt>
                <c:pt idx="743">
                  <c:v>65.930000000000007</c:v>
                </c:pt>
                <c:pt idx="744">
                  <c:v>65.992000000000004</c:v>
                </c:pt>
                <c:pt idx="745">
                  <c:v>66.055000000000007</c:v>
                </c:pt>
                <c:pt idx="746">
                  <c:v>66.150000000000006</c:v>
                </c:pt>
                <c:pt idx="747">
                  <c:v>66.212999999999994</c:v>
                </c:pt>
                <c:pt idx="748">
                  <c:v>66.260000000000005</c:v>
                </c:pt>
                <c:pt idx="749">
                  <c:v>66.349999999999994</c:v>
                </c:pt>
                <c:pt idx="750">
                  <c:v>66.429000000000002</c:v>
                </c:pt>
                <c:pt idx="751">
                  <c:v>66.507999999999996</c:v>
                </c:pt>
                <c:pt idx="752">
                  <c:v>66.590999999999994</c:v>
                </c:pt>
                <c:pt idx="753">
                  <c:v>66.668999999999997</c:v>
                </c:pt>
                <c:pt idx="754">
                  <c:v>66.748000000000005</c:v>
                </c:pt>
                <c:pt idx="755">
                  <c:v>66.853999999999999</c:v>
                </c:pt>
                <c:pt idx="756">
                  <c:v>66.885000000000005</c:v>
                </c:pt>
                <c:pt idx="757">
                  <c:v>66.947999999999993</c:v>
                </c:pt>
                <c:pt idx="758">
                  <c:v>67.027000000000001</c:v>
                </c:pt>
                <c:pt idx="759">
                  <c:v>67.120999999999995</c:v>
                </c:pt>
                <c:pt idx="760">
                  <c:v>67.215999999999994</c:v>
                </c:pt>
                <c:pt idx="761">
                  <c:v>67.247</c:v>
                </c:pt>
                <c:pt idx="762">
                  <c:v>67.37</c:v>
                </c:pt>
                <c:pt idx="763">
                  <c:v>67.418000000000006</c:v>
                </c:pt>
                <c:pt idx="764">
                  <c:v>67.465000000000003</c:v>
                </c:pt>
                <c:pt idx="765">
                  <c:v>67.575000000000003</c:v>
                </c:pt>
                <c:pt idx="766">
                  <c:v>67.653000000000006</c:v>
                </c:pt>
                <c:pt idx="767">
                  <c:v>67.748000000000005</c:v>
                </c:pt>
                <c:pt idx="768">
                  <c:v>67.825999999999993</c:v>
                </c:pt>
                <c:pt idx="769">
                  <c:v>67.885000000000005</c:v>
                </c:pt>
                <c:pt idx="770">
                  <c:v>67.963999999999999</c:v>
                </c:pt>
                <c:pt idx="771">
                  <c:v>68.058000000000007</c:v>
                </c:pt>
                <c:pt idx="772">
                  <c:v>68.153000000000006</c:v>
                </c:pt>
                <c:pt idx="773">
                  <c:v>68.183999999999997</c:v>
                </c:pt>
                <c:pt idx="774">
                  <c:v>68.31</c:v>
                </c:pt>
                <c:pt idx="775">
                  <c:v>68.400000000000006</c:v>
                </c:pt>
                <c:pt idx="776">
                  <c:v>68.447000000000003</c:v>
                </c:pt>
                <c:pt idx="777">
                  <c:v>68.494</c:v>
                </c:pt>
                <c:pt idx="778">
                  <c:v>68.674999999999997</c:v>
                </c:pt>
                <c:pt idx="779">
                  <c:v>68.739000000000004</c:v>
                </c:pt>
                <c:pt idx="780">
                  <c:v>68.832999999999998</c:v>
                </c:pt>
                <c:pt idx="781">
                  <c:v>68.924000000000007</c:v>
                </c:pt>
                <c:pt idx="782">
                  <c:v>68.954999999999998</c:v>
                </c:pt>
                <c:pt idx="783">
                  <c:v>69.034000000000006</c:v>
                </c:pt>
                <c:pt idx="784">
                  <c:v>69.111999999999995</c:v>
                </c:pt>
                <c:pt idx="785">
                  <c:v>69.19</c:v>
                </c:pt>
                <c:pt idx="786">
                  <c:v>69.269000000000005</c:v>
                </c:pt>
                <c:pt idx="787">
                  <c:v>69.347999999999999</c:v>
                </c:pt>
                <c:pt idx="788">
                  <c:v>69.453999999999994</c:v>
                </c:pt>
                <c:pt idx="789">
                  <c:v>69.533000000000001</c:v>
                </c:pt>
                <c:pt idx="790">
                  <c:v>69.659000000000006</c:v>
                </c:pt>
                <c:pt idx="791">
                  <c:v>69.769000000000005</c:v>
                </c:pt>
                <c:pt idx="792">
                  <c:v>69.831999999999994</c:v>
                </c:pt>
                <c:pt idx="793">
                  <c:v>69.863</c:v>
                </c:pt>
                <c:pt idx="794">
                  <c:v>69.938999999999993</c:v>
                </c:pt>
                <c:pt idx="795">
                  <c:v>70.064999999999998</c:v>
                </c:pt>
                <c:pt idx="796">
                  <c:v>70.159000000000006</c:v>
                </c:pt>
                <c:pt idx="797">
                  <c:v>70.238</c:v>
                </c:pt>
                <c:pt idx="798">
                  <c:v>70.331999999999994</c:v>
                </c:pt>
                <c:pt idx="799">
                  <c:v>70.471000000000004</c:v>
                </c:pt>
                <c:pt idx="800">
                  <c:v>70.566000000000003</c:v>
                </c:pt>
                <c:pt idx="801">
                  <c:v>70.665000000000006</c:v>
                </c:pt>
                <c:pt idx="802">
                  <c:v>70.760000000000005</c:v>
                </c:pt>
                <c:pt idx="803">
                  <c:v>70.837999999999994</c:v>
                </c:pt>
                <c:pt idx="804">
                  <c:v>70.917000000000002</c:v>
                </c:pt>
                <c:pt idx="805">
                  <c:v>70.977000000000004</c:v>
                </c:pt>
                <c:pt idx="806">
                  <c:v>71.055999999999997</c:v>
                </c:pt>
                <c:pt idx="807">
                  <c:v>71.119</c:v>
                </c:pt>
                <c:pt idx="808">
                  <c:v>71.212999999999994</c:v>
                </c:pt>
                <c:pt idx="809">
                  <c:v>71.307000000000002</c:v>
                </c:pt>
                <c:pt idx="810">
                  <c:v>71.370999999999995</c:v>
                </c:pt>
                <c:pt idx="811">
                  <c:v>71.465000000000003</c:v>
                </c:pt>
                <c:pt idx="812">
                  <c:v>71.570999999999998</c:v>
                </c:pt>
                <c:pt idx="813">
                  <c:v>71.619</c:v>
                </c:pt>
                <c:pt idx="814">
                  <c:v>71.650000000000006</c:v>
                </c:pt>
                <c:pt idx="815">
                  <c:v>71.744</c:v>
                </c:pt>
                <c:pt idx="816">
                  <c:v>71.822999999999993</c:v>
                </c:pt>
                <c:pt idx="817">
                  <c:v>71.947999999999993</c:v>
                </c:pt>
                <c:pt idx="818">
                  <c:v>72.022999999999996</c:v>
                </c:pt>
                <c:pt idx="819">
                  <c:v>72.117999999999995</c:v>
                </c:pt>
                <c:pt idx="820">
                  <c:v>72.244</c:v>
                </c:pt>
                <c:pt idx="821">
                  <c:v>72.343000000000004</c:v>
                </c:pt>
                <c:pt idx="822">
                  <c:v>72.468999999999994</c:v>
                </c:pt>
                <c:pt idx="823">
                  <c:v>72.528000000000006</c:v>
                </c:pt>
                <c:pt idx="824">
                  <c:v>72.558999999999997</c:v>
                </c:pt>
                <c:pt idx="825">
                  <c:v>72.626999999999995</c:v>
                </c:pt>
                <c:pt idx="826">
                  <c:v>72.658000000000001</c:v>
                </c:pt>
                <c:pt idx="827">
                  <c:v>72.799000000000007</c:v>
                </c:pt>
                <c:pt idx="828">
                  <c:v>72.894000000000005</c:v>
                </c:pt>
                <c:pt idx="829">
                  <c:v>72.924999999999997</c:v>
                </c:pt>
                <c:pt idx="830">
                  <c:v>72.988</c:v>
                </c:pt>
                <c:pt idx="831">
                  <c:v>73.046999999999997</c:v>
                </c:pt>
                <c:pt idx="832">
                  <c:v>73.141999999999996</c:v>
                </c:pt>
                <c:pt idx="833">
                  <c:v>73.22</c:v>
                </c:pt>
                <c:pt idx="834">
                  <c:v>73.298000000000002</c:v>
                </c:pt>
                <c:pt idx="835">
                  <c:v>73.393000000000001</c:v>
                </c:pt>
                <c:pt idx="836">
                  <c:v>73.471999999999994</c:v>
                </c:pt>
                <c:pt idx="837">
                  <c:v>73.563000000000002</c:v>
                </c:pt>
                <c:pt idx="838">
                  <c:v>73.688999999999993</c:v>
                </c:pt>
                <c:pt idx="839">
                  <c:v>73.768000000000001</c:v>
                </c:pt>
                <c:pt idx="840">
                  <c:v>73.893000000000001</c:v>
                </c:pt>
                <c:pt idx="841">
                  <c:v>73.941000000000003</c:v>
                </c:pt>
                <c:pt idx="842">
                  <c:v>74.004000000000005</c:v>
                </c:pt>
                <c:pt idx="843">
                  <c:v>74.093999999999994</c:v>
                </c:pt>
                <c:pt idx="844">
                  <c:v>74.218999999999994</c:v>
                </c:pt>
                <c:pt idx="845">
                  <c:v>74.313999999999993</c:v>
                </c:pt>
                <c:pt idx="846">
                  <c:v>74.444000000000003</c:v>
                </c:pt>
                <c:pt idx="847">
                  <c:v>74.522999999999996</c:v>
                </c:pt>
                <c:pt idx="848">
                  <c:v>74.585999999999999</c:v>
                </c:pt>
                <c:pt idx="849">
                  <c:v>74.695999999999998</c:v>
                </c:pt>
                <c:pt idx="850">
                  <c:v>74.727999999999994</c:v>
                </c:pt>
                <c:pt idx="851">
                  <c:v>74.852999999999994</c:v>
                </c:pt>
                <c:pt idx="852">
                  <c:v>74.932000000000002</c:v>
                </c:pt>
                <c:pt idx="853">
                  <c:v>74.962999999999994</c:v>
                </c:pt>
                <c:pt idx="854">
                  <c:v>75.069999999999993</c:v>
                </c:pt>
                <c:pt idx="855">
                  <c:v>75.084999999999994</c:v>
                </c:pt>
                <c:pt idx="856">
                  <c:v>75.117000000000004</c:v>
                </c:pt>
                <c:pt idx="857">
                  <c:v>75.210999999999999</c:v>
                </c:pt>
                <c:pt idx="858">
                  <c:v>75.305000000000007</c:v>
                </c:pt>
                <c:pt idx="859">
                  <c:v>75.352999999999994</c:v>
                </c:pt>
                <c:pt idx="860">
                  <c:v>75.494</c:v>
                </c:pt>
                <c:pt idx="861">
                  <c:v>75.572999999999993</c:v>
                </c:pt>
                <c:pt idx="862">
                  <c:v>75.652000000000001</c:v>
                </c:pt>
                <c:pt idx="863">
                  <c:v>75.73</c:v>
                </c:pt>
                <c:pt idx="864">
                  <c:v>75.762</c:v>
                </c:pt>
                <c:pt idx="865">
                  <c:v>75.903000000000006</c:v>
                </c:pt>
                <c:pt idx="866">
                  <c:v>75.981999999999999</c:v>
                </c:pt>
                <c:pt idx="867">
                  <c:v>76.045000000000002</c:v>
                </c:pt>
                <c:pt idx="868">
                  <c:v>76.076999999999998</c:v>
                </c:pt>
                <c:pt idx="869">
                  <c:v>76.155000000000001</c:v>
                </c:pt>
                <c:pt idx="870">
                  <c:v>76.25</c:v>
                </c:pt>
                <c:pt idx="871">
                  <c:v>76.328000000000003</c:v>
                </c:pt>
                <c:pt idx="872">
                  <c:v>76.406999999999996</c:v>
                </c:pt>
                <c:pt idx="873">
                  <c:v>76.501000000000005</c:v>
                </c:pt>
                <c:pt idx="874">
                  <c:v>76.606999999999999</c:v>
                </c:pt>
                <c:pt idx="875">
                  <c:v>76.67</c:v>
                </c:pt>
                <c:pt idx="876">
                  <c:v>76.748999999999995</c:v>
                </c:pt>
                <c:pt idx="877">
                  <c:v>76.811000000000007</c:v>
                </c:pt>
                <c:pt idx="878">
                  <c:v>76.858999999999995</c:v>
                </c:pt>
                <c:pt idx="879">
                  <c:v>76.953000000000003</c:v>
                </c:pt>
                <c:pt idx="880">
                  <c:v>77.031999999999996</c:v>
                </c:pt>
                <c:pt idx="881">
                  <c:v>77.063000000000002</c:v>
                </c:pt>
                <c:pt idx="882">
                  <c:v>77.17</c:v>
                </c:pt>
                <c:pt idx="883">
                  <c:v>77.263999999999996</c:v>
                </c:pt>
                <c:pt idx="884">
                  <c:v>77.311000000000007</c:v>
                </c:pt>
                <c:pt idx="885">
                  <c:v>77.421000000000006</c:v>
                </c:pt>
                <c:pt idx="886">
                  <c:v>77.5</c:v>
                </c:pt>
                <c:pt idx="887">
                  <c:v>77.504000000000005</c:v>
                </c:pt>
              </c:numCache>
            </c:numRef>
          </c:cat>
          <c:val>
            <c:numRef>
              <c:f>Tabelle1!$D$2:$D$934</c:f>
              <c:numCache>
                <c:formatCode>General</c:formatCode>
                <c:ptCount val="933"/>
                <c:pt idx="0">
                  <c:v>0.13750000000000001</c:v>
                </c:pt>
                <c:pt idx="1">
                  <c:v>0.28249999999999997</c:v>
                </c:pt>
                <c:pt idx="2">
                  <c:v>0.36899999999999999</c:v>
                </c:pt>
                <c:pt idx="3">
                  <c:v>0.47699999999999998</c:v>
                </c:pt>
                <c:pt idx="4">
                  <c:v>0.57999999999999996</c:v>
                </c:pt>
                <c:pt idx="5">
                  <c:v>0.69650000000000001</c:v>
                </c:pt>
                <c:pt idx="6">
                  <c:v>1.7585</c:v>
                </c:pt>
                <c:pt idx="7">
                  <c:v>2.141</c:v>
                </c:pt>
                <c:pt idx="8">
                  <c:v>2.419</c:v>
                </c:pt>
                <c:pt idx="9">
                  <c:v>2.6604999999999999</c:v>
                </c:pt>
                <c:pt idx="10">
                  <c:v>3.04</c:v>
                </c:pt>
                <c:pt idx="11">
                  <c:v>3.3780000000000001</c:v>
                </c:pt>
                <c:pt idx="12">
                  <c:v>3.6734999999999998</c:v>
                </c:pt>
                <c:pt idx="13">
                  <c:v>3.9859999999999998</c:v>
                </c:pt>
                <c:pt idx="14">
                  <c:v>4.3330000000000002</c:v>
                </c:pt>
                <c:pt idx="15">
                  <c:v>4.6269999999999998</c:v>
                </c:pt>
                <c:pt idx="16">
                  <c:v>5.2610000000000001</c:v>
                </c:pt>
                <c:pt idx="17">
                  <c:v>5.5119999999999996</c:v>
                </c:pt>
                <c:pt idx="18">
                  <c:v>5.7629999999999999</c:v>
                </c:pt>
                <c:pt idx="19">
                  <c:v>6.3245000000000005</c:v>
                </c:pt>
                <c:pt idx="20">
                  <c:v>7.3469999999999995</c:v>
                </c:pt>
                <c:pt idx="21">
                  <c:v>7.6419999999999995</c:v>
                </c:pt>
                <c:pt idx="22">
                  <c:v>7.8384999999999998</c:v>
                </c:pt>
                <c:pt idx="23">
                  <c:v>8.0659999999999989</c:v>
                </c:pt>
                <c:pt idx="24">
                  <c:v>8.2324999999999999</c:v>
                </c:pt>
                <c:pt idx="25">
                  <c:v>8.9039999999999999</c:v>
                </c:pt>
                <c:pt idx="26">
                  <c:v>9.0150000000000006</c:v>
                </c:pt>
                <c:pt idx="27">
                  <c:v>9.3819999999999997</c:v>
                </c:pt>
                <c:pt idx="28">
                  <c:v>9.6219999999999999</c:v>
                </c:pt>
                <c:pt idx="29">
                  <c:v>9.891</c:v>
                </c:pt>
                <c:pt idx="30">
                  <c:v>10.1675</c:v>
                </c:pt>
                <c:pt idx="31">
                  <c:v>10.427999999999999</c:v>
                </c:pt>
                <c:pt idx="32">
                  <c:v>10.746</c:v>
                </c:pt>
                <c:pt idx="33">
                  <c:v>10.938499999999999</c:v>
                </c:pt>
                <c:pt idx="34">
                  <c:v>11.4345</c:v>
                </c:pt>
                <c:pt idx="35">
                  <c:v>11.922499999999999</c:v>
                </c:pt>
                <c:pt idx="36">
                  <c:v>12.6265</c:v>
                </c:pt>
                <c:pt idx="37">
                  <c:v>13.3985</c:v>
                </c:pt>
                <c:pt idx="38">
                  <c:v>13.671499999999998</c:v>
                </c:pt>
                <c:pt idx="39">
                  <c:v>14.5425</c:v>
                </c:pt>
                <c:pt idx="40">
                  <c:v>15.1555</c:v>
                </c:pt>
                <c:pt idx="41">
                  <c:v>15.548500000000001</c:v>
                </c:pt>
                <c:pt idx="42">
                  <c:v>15.774000000000001</c:v>
                </c:pt>
                <c:pt idx="43">
                  <c:v>16.138999999999999</c:v>
                </c:pt>
                <c:pt idx="44">
                  <c:v>16.299500000000002</c:v>
                </c:pt>
                <c:pt idx="45">
                  <c:v>16.509500000000003</c:v>
                </c:pt>
                <c:pt idx="46">
                  <c:v>16.759499999999999</c:v>
                </c:pt>
                <c:pt idx="47">
                  <c:v>17.131500000000003</c:v>
                </c:pt>
                <c:pt idx="48">
                  <c:v>17.526</c:v>
                </c:pt>
                <c:pt idx="49">
                  <c:v>17.899999999999999</c:v>
                </c:pt>
                <c:pt idx="50">
                  <c:v>18.1175</c:v>
                </c:pt>
                <c:pt idx="51">
                  <c:v>18.369500000000002</c:v>
                </c:pt>
                <c:pt idx="52">
                  <c:v>18.61</c:v>
                </c:pt>
                <c:pt idx="53">
                  <c:v>18.806000000000001</c:v>
                </c:pt>
                <c:pt idx="54">
                  <c:v>19.169</c:v>
                </c:pt>
                <c:pt idx="55">
                  <c:v>19.390499999999999</c:v>
                </c:pt>
                <c:pt idx="56">
                  <c:v>19.637</c:v>
                </c:pt>
                <c:pt idx="57">
                  <c:v>19.887500000000003</c:v>
                </c:pt>
                <c:pt idx="58">
                  <c:v>20.326500000000003</c:v>
                </c:pt>
                <c:pt idx="59">
                  <c:v>20.628999999999998</c:v>
                </c:pt>
                <c:pt idx="60">
                  <c:v>21.025500000000001</c:v>
                </c:pt>
                <c:pt idx="61">
                  <c:v>21.310000000000002</c:v>
                </c:pt>
                <c:pt idx="62">
                  <c:v>21.453499999999998</c:v>
                </c:pt>
                <c:pt idx="63">
                  <c:v>21.963999999999999</c:v>
                </c:pt>
                <c:pt idx="64">
                  <c:v>22.257999999999999</c:v>
                </c:pt>
                <c:pt idx="65">
                  <c:v>22.786000000000001</c:v>
                </c:pt>
                <c:pt idx="66">
                  <c:v>23.041499999999999</c:v>
                </c:pt>
                <c:pt idx="67">
                  <c:v>23.442</c:v>
                </c:pt>
                <c:pt idx="68">
                  <c:v>23.740000000000002</c:v>
                </c:pt>
                <c:pt idx="69">
                  <c:v>24.042999999999999</c:v>
                </c:pt>
                <c:pt idx="70">
                  <c:v>24.23</c:v>
                </c:pt>
                <c:pt idx="71">
                  <c:v>24.612499999999997</c:v>
                </c:pt>
                <c:pt idx="72">
                  <c:v>24.875999999999998</c:v>
                </c:pt>
                <c:pt idx="73">
                  <c:v>25.229500000000002</c:v>
                </c:pt>
                <c:pt idx="74">
                  <c:v>25.634999999999998</c:v>
                </c:pt>
                <c:pt idx="75">
                  <c:v>25.930499999999999</c:v>
                </c:pt>
                <c:pt idx="76">
                  <c:v>26.266500000000001</c:v>
                </c:pt>
                <c:pt idx="77">
                  <c:v>26.419499999999999</c:v>
                </c:pt>
                <c:pt idx="78">
                  <c:v>26.853000000000002</c:v>
                </c:pt>
                <c:pt idx="79">
                  <c:v>27.119</c:v>
                </c:pt>
                <c:pt idx="80">
                  <c:v>27.414000000000001</c:v>
                </c:pt>
                <c:pt idx="81">
                  <c:v>27.610999999999997</c:v>
                </c:pt>
                <c:pt idx="82">
                  <c:v>28.062000000000001</c:v>
                </c:pt>
                <c:pt idx="83">
                  <c:v>28.3325</c:v>
                </c:pt>
                <c:pt idx="84">
                  <c:v>28.685000000000002</c:v>
                </c:pt>
                <c:pt idx="85">
                  <c:v>29.203499999999998</c:v>
                </c:pt>
                <c:pt idx="86">
                  <c:v>29.561999999999998</c:v>
                </c:pt>
                <c:pt idx="87">
                  <c:v>29.800999999999998</c:v>
                </c:pt>
                <c:pt idx="88">
                  <c:v>30.203499999999998</c:v>
                </c:pt>
                <c:pt idx="89">
                  <c:v>30.427499999999998</c:v>
                </c:pt>
                <c:pt idx="90">
                  <c:v>30.787499999999998</c:v>
                </c:pt>
                <c:pt idx="91">
                  <c:v>30.883500000000002</c:v>
                </c:pt>
                <c:pt idx="92">
                  <c:v>31.241999999999997</c:v>
                </c:pt>
                <c:pt idx="93">
                  <c:v>31.496500000000001</c:v>
                </c:pt>
                <c:pt idx="94">
                  <c:v>31.840499999999999</c:v>
                </c:pt>
                <c:pt idx="95">
                  <c:v>32.145499999999998</c:v>
                </c:pt>
                <c:pt idx="96">
                  <c:v>32.482500000000002</c:v>
                </c:pt>
                <c:pt idx="97">
                  <c:v>32.736499999999999</c:v>
                </c:pt>
                <c:pt idx="98">
                  <c:v>33.006</c:v>
                </c:pt>
                <c:pt idx="99">
                  <c:v>33.212499999999999</c:v>
                </c:pt>
                <c:pt idx="100">
                  <c:v>33.534500000000001</c:v>
                </c:pt>
                <c:pt idx="101">
                  <c:v>33.8095</c:v>
                </c:pt>
                <c:pt idx="102">
                  <c:v>34.054000000000002</c:v>
                </c:pt>
                <c:pt idx="103">
                  <c:v>34.408999999999999</c:v>
                </c:pt>
                <c:pt idx="104">
                  <c:v>34.668500000000002</c:v>
                </c:pt>
                <c:pt idx="105">
                  <c:v>34.8765</c:v>
                </c:pt>
                <c:pt idx="106">
                  <c:v>35.021500000000003</c:v>
                </c:pt>
                <c:pt idx="107">
                  <c:v>35.292500000000004</c:v>
                </c:pt>
                <c:pt idx="108">
                  <c:v>35.660499999999999</c:v>
                </c:pt>
                <c:pt idx="109">
                  <c:v>35.850999999999999</c:v>
                </c:pt>
                <c:pt idx="110">
                  <c:v>36.279499999999999</c:v>
                </c:pt>
                <c:pt idx="111">
                  <c:v>36.409999999999997</c:v>
                </c:pt>
                <c:pt idx="112">
                  <c:v>36.783500000000004</c:v>
                </c:pt>
                <c:pt idx="113">
                  <c:v>37.085999999999999</c:v>
                </c:pt>
                <c:pt idx="114">
                  <c:v>37.361000000000004</c:v>
                </c:pt>
                <c:pt idx="115">
                  <c:v>37.707499999999996</c:v>
                </c:pt>
                <c:pt idx="116">
                  <c:v>38.048000000000002</c:v>
                </c:pt>
                <c:pt idx="117">
                  <c:v>38.215000000000003</c:v>
                </c:pt>
                <c:pt idx="118">
                  <c:v>38.640999999999998</c:v>
                </c:pt>
                <c:pt idx="119">
                  <c:v>38.921499999999995</c:v>
                </c:pt>
                <c:pt idx="120">
                  <c:v>39.155000000000001</c:v>
                </c:pt>
                <c:pt idx="121">
                  <c:v>39.523499999999999</c:v>
                </c:pt>
                <c:pt idx="122">
                  <c:v>39.72</c:v>
                </c:pt>
                <c:pt idx="123">
                  <c:v>39.845500000000001</c:v>
                </c:pt>
                <c:pt idx="124">
                  <c:v>40.109499999999997</c:v>
                </c:pt>
                <c:pt idx="125">
                  <c:v>40.661500000000004</c:v>
                </c:pt>
                <c:pt idx="126">
                  <c:v>41.017499999999998</c:v>
                </c:pt>
                <c:pt idx="127">
                  <c:v>41.310500000000005</c:v>
                </c:pt>
                <c:pt idx="128">
                  <c:v>41.610500000000002</c:v>
                </c:pt>
                <c:pt idx="129">
                  <c:v>41.947000000000003</c:v>
                </c:pt>
                <c:pt idx="130">
                  <c:v>42.283500000000004</c:v>
                </c:pt>
                <c:pt idx="131">
                  <c:v>42.643000000000001</c:v>
                </c:pt>
                <c:pt idx="132">
                  <c:v>43.104500000000002</c:v>
                </c:pt>
                <c:pt idx="133">
                  <c:v>43.403999999999996</c:v>
                </c:pt>
                <c:pt idx="134">
                  <c:v>43.701499999999996</c:v>
                </c:pt>
                <c:pt idx="135">
                  <c:v>43.878500000000003</c:v>
                </c:pt>
                <c:pt idx="136">
                  <c:v>44.164999999999999</c:v>
                </c:pt>
                <c:pt idx="137">
                  <c:v>44.659500000000001</c:v>
                </c:pt>
                <c:pt idx="138">
                  <c:v>44.911000000000001</c:v>
                </c:pt>
                <c:pt idx="139">
                  <c:v>45.1995</c:v>
                </c:pt>
                <c:pt idx="140">
                  <c:v>45.458500000000001</c:v>
                </c:pt>
                <c:pt idx="141">
                  <c:v>45.695499999999996</c:v>
                </c:pt>
                <c:pt idx="142">
                  <c:v>45.936499999999995</c:v>
                </c:pt>
                <c:pt idx="143">
                  <c:v>46.274500000000003</c:v>
                </c:pt>
                <c:pt idx="144">
                  <c:v>46.616</c:v>
                </c:pt>
                <c:pt idx="145">
                  <c:v>46.867999999999995</c:v>
                </c:pt>
                <c:pt idx="146">
                  <c:v>47.129999999999995</c:v>
                </c:pt>
                <c:pt idx="147">
                  <c:v>47.496499999999997</c:v>
                </c:pt>
                <c:pt idx="148">
                  <c:v>47.744500000000002</c:v>
                </c:pt>
                <c:pt idx="149">
                  <c:v>47.971000000000004</c:v>
                </c:pt>
                <c:pt idx="150">
                  <c:v>48.478999999999999</c:v>
                </c:pt>
                <c:pt idx="151">
                  <c:v>48.703000000000003</c:v>
                </c:pt>
                <c:pt idx="152">
                  <c:v>49.0625</c:v>
                </c:pt>
                <c:pt idx="153">
                  <c:v>49.465000000000003</c:v>
                </c:pt>
                <c:pt idx="154">
                  <c:v>49.8095</c:v>
                </c:pt>
                <c:pt idx="155">
                  <c:v>49.945</c:v>
                </c:pt>
                <c:pt idx="156">
                  <c:v>50.319499999999998</c:v>
                </c:pt>
                <c:pt idx="157">
                  <c:v>50.457000000000001</c:v>
                </c:pt>
                <c:pt idx="158">
                  <c:v>50.768500000000003</c:v>
                </c:pt>
                <c:pt idx="159">
                  <c:v>51.048500000000004</c:v>
                </c:pt>
                <c:pt idx="160">
                  <c:v>51.2515</c:v>
                </c:pt>
                <c:pt idx="161">
                  <c:v>51.347499999999997</c:v>
                </c:pt>
                <c:pt idx="162">
                  <c:v>51.648499999999999</c:v>
                </c:pt>
                <c:pt idx="163">
                  <c:v>52.051500000000004</c:v>
                </c:pt>
                <c:pt idx="164">
                  <c:v>52.447000000000003</c:v>
                </c:pt>
                <c:pt idx="165">
                  <c:v>52.5655</c:v>
                </c:pt>
                <c:pt idx="166">
                  <c:v>52.811999999999998</c:v>
                </c:pt>
                <c:pt idx="167">
                  <c:v>53.134500000000003</c:v>
                </c:pt>
                <c:pt idx="168">
                  <c:v>53.360500000000002</c:v>
                </c:pt>
                <c:pt idx="169">
                  <c:v>53.780500000000004</c:v>
                </c:pt>
                <c:pt idx="170">
                  <c:v>54.072000000000003</c:v>
                </c:pt>
                <c:pt idx="171">
                  <c:v>54.641499999999994</c:v>
                </c:pt>
                <c:pt idx="172">
                  <c:v>54.831500000000005</c:v>
                </c:pt>
                <c:pt idx="173">
                  <c:v>55.21</c:v>
                </c:pt>
                <c:pt idx="174">
                  <c:v>55.465000000000003</c:v>
                </c:pt>
                <c:pt idx="175">
                  <c:v>55.747500000000002</c:v>
                </c:pt>
                <c:pt idx="176">
                  <c:v>56.048000000000002</c:v>
                </c:pt>
                <c:pt idx="177">
                  <c:v>56.402000000000001</c:v>
                </c:pt>
                <c:pt idx="178">
                  <c:v>56.67</c:v>
                </c:pt>
                <c:pt idx="179">
                  <c:v>57.003</c:v>
                </c:pt>
                <c:pt idx="180">
                  <c:v>57.216999999999999</c:v>
                </c:pt>
                <c:pt idx="181">
                  <c:v>57.429499999999997</c:v>
                </c:pt>
                <c:pt idx="182">
                  <c:v>57.788499999999999</c:v>
                </c:pt>
                <c:pt idx="183">
                  <c:v>58.150499999999994</c:v>
                </c:pt>
                <c:pt idx="184">
                  <c:v>58.387500000000003</c:v>
                </c:pt>
                <c:pt idx="185">
                  <c:v>58.737000000000002</c:v>
                </c:pt>
                <c:pt idx="186">
                  <c:v>59.023499999999999</c:v>
                </c:pt>
                <c:pt idx="187">
                  <c:v>59.413499999999999</c:v>
                </c:pt>
                <c:pt idx="188">
                  <c:v>59.679500000000004</c:v>
                </c:pt>
                <c:pt idx="189">
                  <c:v>60.084499999999998</c:v>
                </c:pt>
                <c:pt idx="190">
                  <c:v>60.411000000000001</c:v>
                </c:pt>
                <c:pt idx="191">
                  <c:v>60.671999999999997</c:v>
                </c:pt>
                <c:pt idx="192">
                  <c:v>60.906999999999996</c:v>
                </c:pt>
                <c:pt idx="193">
                  <c:v>61.242000000000004</c:v>
                </c:pt>
                <c:pt idx="194">
                  <c:v>61.650999999999996</c:v>
                </c:pt>
                <c:pt idx="195">
                  <c:v>61.869</c:v>
                </c:pt>
                <c:pt idx="196">
                  <c:v>62.3155</c:v>
                </c:pt>
                <c:pt idx="197">
                  <c:v>62.643500000000003</c:v>
                </c:pt>
                <c:pt idx="198">
                  <c:v>62.975499999999997</c:v>
                </c:pt>
                <c:pt idx="199">
                  <c:v>63.293999999999997</c:v>
                </c:pt>
                <c:pt idx="200">
                  <c:v>63.411000000000001</c:v>
                </c:pt>
                <c:pt idx="201">
                  <c:v>64.004999999999995</c:v>
                </c:pt>
                <c:pt idx="202">
                  <c:v>64.365000000000009</c:v>
                </c:pt>
                <c:pt idx="203">
                  <c:v>64.56049999999999</c:v>
                </c:pt>
                <c:pt idx="204">
                  <c:v>64.762500000000003</c:v>
                </c:pt>
                <c:pt idx="205">
                  <c:v>65.158500000000004</c:v>
                </c:pt>
                <c:pt idx="206">
                  <c:v>65.468000000000004</c:v>
                </c:pt>
                <c:pt idx="207">
                  <c:v>65.766999999999996</c:v>
                </c:pt>
                <c:pt idx="208">
                  <c:v>65.962500000000006</c:v>
                </c:pt>
                <c:pt idx="209">
                  <c:v>66.224999999999994</c:v>
                </c:pt>
                <c:pt idx="210">
                  <c:v>66.429500000000004</c:v>
                </c:pt>
                <c:pt idx="211">
                  <c:v>66.787999999999997</c:v>
                </c:pt>
                <c:pt idx="212">
                  <c:v>67.02</c:v>
                </c:pt>
                <c:pt idx="213">
                  <c:v>67.3095</c:v>
                </c:pt>
                <c:pt idx="214">
                  <c:v>67.762499999999989</c:v>
                </c:pt>
                <c:pt idx="215">
                  <c:v>68.033500000000004</c:v>
                </c:pt>
                <c:pt idx="216">
                  <c:v>68.231999999999999</c:v>
                </c:pt>
                <c:pt idx="217">
                  <c:v>68.50800000000001</c:v>
                </c:pt>
                <c:pt idx="218">
                  <c:v>68.829499999999996</c:v>
                </c:pt>
                <c:pt idx="219">
                  <c:v>69.188000000000002</c:v>
                </c:pt>
                <c:pt idx="220">
                  <c:v>69.534999999999997</c:v>
                </c:pt>
                <c:pt idx="221">
                  <c:v>69.869</c:v>
                </c:pt>
                <c:pt idx="222">
                  <c:v>70.356500000000011</c:v>
                </c:pt>
                <c:pt idx="223">
                  <c:v>70.707499999999996</c:v>
                </c:pt>
                <c:pt idx="224">
                  <c:v>71.018500000000003</c:v>
                </c:pt>
                <c:pt idx="225">
                  <c:v>71.503500000000003</c:v>
                </c:pt>
                <c:pt idx="226">
                  <c:v>71.872500000000002</c:v>
                </c:pt>
                <c:pt idx="227">
                  <c:v>72.097999999999999</c:v>
                </c:pt>
                <c:pt idx="228">
                  <c:v>72.456999999999994</c:v>
                </c:pt>
                <c:pt idx="229">
                  <c:v>72.995000000000005</c:v>
                </c:pt>
                <c:pt idx="230">
                  <c:v>73.1965</c:v>
                </c:pt>
                <c:pt idx="231">
                  <c:v>73.441499999999991</c:v>
                </c:pt>
                <c:pt idx="232">
                  <c:v>73.721000000000004</c:v>
                </c:pt>
                <c:pt idx="233">
                  <c:v>73.956999999999994</c:v>
                </c:pt>
                <c:pt idx="234">
                  <c:v>74.242500000000007</c:v>
                </c:pt>
                <c:pt idx="235">
                  <c:v>75.031499999999994</c:v>
                </c:pt>
                <c:pt idx="236">
                  <c:v>75.264499999999998</c:v>
                </c:pt>
                <c:pt idx="237">
                  <c:v>75.554000000000002</c:v>
                </c:pt>
                <c:pt idx="238">
                  <c:v>75.961000000000013</c:v>
                </c:pt>
                <c:pt idx="239">
                  <c:v>76.617500000000007</c:v>
                </c:pt>
                <c:pt idx="240">
                  <c:v>77.018500000000003</c:v>
                </c:pt>
                <c:pt idx="241">
                  <c:v>77.292500000000004</c:v>
                </c:pt>
                <c:pt idx="242">
                  <c:v>77.650999999999996</c:v>
                </c:pt>
                <c:pt idx="243">
                  <c:v>78.664500000000004</c:v>
                </c:pt>
                <c:pt idx="244">
                  <c:v>78.97399999999999</c:v>
                </c:pt>
                <c:pt idx="245">
                  <c:v>79.313000000000002</c:v>
                </c:pt>
                <c:pt idx="246">
                  <c:v>79.614000000000004</c:v>
                </c:pt>
                <c:pt idx="247">
                  <c:v>79.881</c:v>
                </c:pt>
                <c:pt idx="248">
                  <c:v>80.233499999999992</c:v>
                </c:pt>
                <c:pt idx="249">
                  <c:v>80.591999999999999</c:v>
                </c:pt>
                <c:pt idx="250">
                  <c:v>80.789000000000001</c:v>
                </c:pt>
                <c:pt idx="251">
                  <c:v>81.0685</c:v>
                </c:pt>
                <c:pt idx="252">
                  <c:v>81.258499999999998</c:v>
                </c:pt>
                <c:pt idx="253">
                  <c:v>81.706500000000005</c:v>
                </c:pt>
                <c:pt idx="254">
                  <c:v>82.5595</c:v>
                </c:pt>
                <c:pt idx="255">
                  <c:v>82.87700000000001</c:v>
                </c:pt>
                <c:pt idx="256">
                  <c:v>83.26400000000001</c:v>
                </c:pt>
                <c:pt idx="257">
                  <c:v>83.92949999999999</c:v>
                </c:pt>
                <c:pt idx="258">
                  <c:v>84.153999999999996</c:v>
                </c:pt>
                <c:pt idx="259">
                  <c:v>84.567999999999998</c:v>
                </c:pt>
                <c:pt idx="260">
                  <c:v>84.835000000000008</c:v>
                </c:pt>
                <c:pt idx="261">
                  <c:v>85.222999999999999</c:v>
                </c:pt>
                <c:pt idx="262">
                  <c:v>85.4315</c:v>
                </c:pt>
                <c:pt idx="263">
                  <c:v>85.707499999999996</c:v>
                </c:pt>
                <c:pt idx="264">
                  <c:v>86.126499999999993</c:v>
                </c:pt>
                <c:pt idx="265">
                  <c:v>86.509</c:v>
                </c:pt>
                <c:pt idx="266">
                  <c:v>86.902500000000003</c:v>
                </c:pt>
                <c:pt idx="267">
                  <c:v>87.108000000000004</c:v>
                </c:pt>
                <c:pt idx="268">
                  <c:v>87.415500000000009</c:v>
                </c:pt>
                <c:pt idx="269">
                  <c:v>88.19550000000001</c:v>
                </c:pt>
                <c:pt idx="270">
                  <c:v>88.352499999999992</c:v>
                </c:pt>
                <c:pt idx="271">
                  <c:v>88.636499999999998</c:v>
                </c:pt>
                <c:pt idx="272">
                  <c:v>88.924499999999995</c:v>
                </c:pt>
                <c:pt idx="273">
                  <c:v>89.198499999999996</c:v>
                </c:pt>
                <c:pt idx="274">
                  <c:v>89.610500000000002</c:v>
                </c:pt>
                <c:pt idx="275">
                  <c:v>89.820499999999996</c:v>
                </c:pt>
                <c:pt idx="276">
                  <c:v>90.134500000000003</c:v>
                </c:pt>
                <c:pt idx="277">
                  <c:v>90.358999999999995</c:v>
                </c:pt>
                <c:pt idx="278">
                  <c:v>90.691499999999991</c:v>
                </c:pt>
                <c:pt idx="279">
                  <c:v>90.980999999999995</c:v>
                </c:pt>
                <c:pt idx="280">
                  <c:v>91.155499999999989</c:v>
                </c:pt>
                <c:pt idx="281">
                  <c:v>91.445999999999998</c:v>
                </c:pt>
                <c:pt idx="282">
                  <c:v>91.777000000000001</c:v>
                </c:pt>
                <c:pt idx="283">
                  <c:v>92.022500000000008</c:v>
                </c:pt>
                <c:pt idx="284">
                  <c:v>92.306999999999988</c:v>
                </c:pt>
                <c:pt idx="285">
                  <c:v>92.539500000000004</c:v>
                </c:pt>
                <c:pt idx="286">
                  <c:v>92.864999999999995</c:v>
                </c:pt>
                <c:pt idx="287">
                  <c:v>93.087500000000006</c:v>
                </c:pt>
                <c:pt idx="288">
                  <c:v>93.393499999999989</c:v>
                </c:pt>
                <c:pt idx="289">
                  <c:v>93.747</c:v>
                </c:pt>
                <c:pt idx="290">
                  <c:v>94.0715</c:v>
                </c:pt>
                <c:pt idx="291">
                  <c:v>94.430999999999997</c:v>
                </c:pt>
                <c:pt idx="292">
                  <c:v>94.667000000000002</c:v>
                </c:pt>
                <c:pt idx="293">
                  <c:v>95.026499999999999</c:v>
                </c:pt>
                <c:pt idx="294">
                  <c:v>95.202500000000001</c:v>
                </c:pt>
                <c:pt idx="295">
                  <c:v>95.580500000000001</c:v>
                </c:pt>
                <c:pt idx="296">
                  <c:v>96.012500000000003</c:v>
                </c:pt>
                <c:pt idx="297">
                  <c:v>96.323000000000008</c:v>
                </c:pt>
                <c:pt idx="298">
                  <c:v>96.588999999999999</c:v>
                </c:pt>
                <c:pt idx="299">
                  <c:v>96.978000000000009</c:v>
                </c:pt>
                <c:pt idx="300">
                  <c:v>97.197000000000003</c:v>
                </c:pt>
                <c:pt idx="301">
                  <c:v>97.542000000000002</c:v>
                </c:pt>
                <c:pt idx="302">
                  <c:v>98.087000000000003</c:v>
                </c:pt>
                <c:pt idx="303">
                  <c:v>98.448000000000008</c:v>
                </c:pt>
                <c:pt idx="304">
                  <c:v>98.671999999999997</c:v>
                </c:pt>
                <c:pt idx="305">
                  <c:v>99.125499999999988</c:v>
                </c:pt>
                <c:pt idx="306">
                  <c:v>99.448999999999998</c:v>
                </c:pt>
                <c:pt idx="307">
                  <c:v>100.029</c:v>
                </c:pt>
                <c:pt idx="308">
                  <c:v>100.2055</c:v>
                </c:pt>
                <c:pt idx="309">
                  <c:v>100.479</c:v>
                </c:pt>
                <c:pt idx="310">
                  <c:v>101.2895</c:v>
                </c:pt>
                <c:pt idx="311">
                  <c:v>101.51650000000001</c:v>
                </c:pt>
                <c:pt idx="312">
                  <c:v>101.98099999999999</c:v>
                </c:pt>
                <c:pt idx="313">
                  <c:v>103.21700000000001</c:v>
                </c:pt>
                <c:pt idx="314">
                  <c:v>103.51050000000001</c:v>
                </c:pt>
                <c:pt idx="315">
                  <c:v>103.77600000000001</c:v>
                </c:pt>
                <c:pt idx="316">
                  <c:v>103.96250000000001</c:v>
                </c:pt>
                <c:pt idx="317">
                  <c:v>104.184</c:v>
                </c:pt>
                <c:pt idx="318">
                  <c:v>104.655</c:v>
                </c:pt>
                <c:pt idx="319">
                  <c:v>104.88499999999999</c:v>
                </c:pt>
                <c:pt idx="320">
                  <c:v>105.148</c:v>
                </c:pt>
                <c:pt idx="321">
                  <c:v>105.336</c:v>
                </c:pt>
                <c:pt idx="322">
                  <c:v>105.5795</c:v>
                </c:pt>
                <c:pt idx="323">
                  <c:v>105.80799999999999</c:v>
                </c:pt>
                <c:pt idx="324">
                  <c:v>106.075</c:v>
                </c:pt>
                <c:pt idx="325">
                  <c:v>106.425</c:v>
                </c:pt>
                <c:pt idx="326">
                  <c:v>106.7795</c:v>
                </c:pt>
                <c:pt idx="327">
                  <c:v>107.238</c:v>
                </c:pt>
                <c:pt idx="328">
                  <c:v>107.411</c:v>
                </c:pt>
                <c:pt idx="329">
                  <c:v>107.68799999999999</c:v>
                </c:pt>
                <c:pt idx="330">
                  <c:v>107.95949999999999</c:v>
                </c:pt>
                <c:pt idx="331">
                  <c:v>108.1755</c:v>
                </c:pt>
                <c:pt idx="332">
                  <c:v>108.331</c:v>
                </c:pt>
                <c:pt idx="333">
                  <c:v>108.708</c:v>
                </c:pt>
                <c:pt idx="334">
                  <c:v>108.93700000000001</c:v>
                </c:pt>
                <c:pt idx="335">
                  <c:v>109.30199999999999</c:v>
                </c:pt>
                <c:pt idx="336">
                  <c:v>109.61</c:v>
                </c:pt>
                <c:pt idx="337">
                  <c:v>109.8835</c:v>
                </c:pt>
                <c:pt idx="338">
                  <c:v>110.25999999999999</c:v>
                </c:pt>
                <c:pt idx="339">
                  <c:v>110.41249999999999</c:v>
                </c:pt>
                <c:pt idx="340">
                  <c:v>110.6995</c:v>
                </c:pt>
                <c:pt idx="341">
                  <c:v>110.94149999999999</c:v>
                </c:pt>
                <c:pt idx="342">
                  <c:v>111.39150000000001</c:v>
                </c:pt>
                <c:pt idx="343">
                  <c:v>111.645</c:v>
                </c:pt>
                <c:pt idx="344">
                  <c:v>111.82849999999999</c:v>
                </c:pt>
                <c:pt idx="345">
                  <c:v>112.044</c:v>
                </c:pt>
                <c:pt idx="346">
                  <c:v>112.2765</c:v>
                </c:pt>
                <c:pt idx="347">
                  <c:v>112.595</c:v>
                </c:pt>
                <c:pt idx="348">
                  <c:v>113.071</c:v>
                </c:pt>
                <c:pt idx="349">
                  <c:v>113.34649999999999</c:v>
                </c:pt>
                <c:pt idx="350">
                  <c:v>113.71899999999999</c:v>
                </c:pt>
                <c:pt idx="351">
                  <c:v>114.015</c:v>
                </c:pt>
                <c:pt idx="352">
                  <c:v>114.282</c:v>
                </c:pt>
                <c:pt idx="353">
                  <c:v>114.55250000000001</c:v>
                </c:pt>
                <c:pt idx="354">
                  <c:v>114.956</c:v>
                </c:pt>
                <c:pt idx="355">
                  <c:v>115.208</c:v>
                </c:pt>
                <c:pt idx="356">
                  <c:v>115.399</c:v>
                </c:pt>
                <c:pt idx="357">
                  <c:v>115.6865</c:v>
                </c:pt>
                <c:pt idx="358">
                  <c:v>115.98699999999999</c:v>
                </c:pt>
                <c:pt idx="359">
                  <c:v>116.3095</c:v>
                </c:pt>
                <c:pt idx="360">
                  <c:v>116.77199999999999</c:v>
                </c:pt>
                <c:pt idx="361">
                  <c:v>117.20150000000001</c:v>
                </c:pt>
                <c:pt idx="362">
                  <c:v>117.6095</c:v>
                </c:pt>
                <c:pt idx="363">
                  <c:v>117.967</c:v>
                </c:pt>
                <c:pt idx="364">
                  <c:v>118.19399999999999</c:v>
                </c:pt>
                <c:pt idx="365">
                  <c:v>118.48599999999999</c:v>
                </c:pt>
                <c:pt idx="366">
                  <c:v>118.7145</c:v>
                </c:pt>
                <c:pt idx="367">
                  <c:v>118.8545</c:v>
                </c:pt>
                <c:pt idx="368">
                  <c:v>119.25749999999999</c:v>
                </c:pt>
                <c:pt idx="369">
                  <c:v>119.65299999999999</c:v>
                </c:pt>
                <c:pt idx="370">
                  <c:v>119.9415</c:v>
                </c:pt>
                <c:pt idx="371">
                  <c:v>120.3075</c:v>
                </c:pt>
                <c:pt idx="372">
                  <c:v>120.47450000000001</c:v>
                </c:pt>
                <c:pt idx="373">
                  <c:v>120.81399999999999</c:v>
                </c:pt>
                <c:pt idx="374">
                  <c:v>121.146</c:v>
                </c:pt>
                <c:pt idx="375">
                  <c:v>121.58500000000001</c:v>
                </c:pt>
                <c:pt idx="376">
                  <c:v>121.8</c:v>
                </c:pt>
                <c:pt idx="377">
                  <c:v>122.1935</c:v>
                </c:pt>
                <c:pt idx="378">
                  <c:v>122.467</c:v>
                </c:pt>
                <c:pt idx="379">
                  <c:v>122.871</c:v>
                </c:pt>
                <c:pt idx="380">
                  <c:v>123.1215</c:v>
                </c:pt>
                <c:pt idx="381">
                  <c:v>123.346</c:v>
                </c:pt>
                <c:pt idx="382">
                  <c:v>123.4585</c:v>
                </c:pt>
                <c:pt idx="383">
                  <c:v>123.834</c:v>
                </c:pt>
                <c:pt idx="384">
                  <c:v>124.202</c:v>
                </c:pt>
                <c:pt idx="385">
                  <c:v>124.517</c:v>
                </c:pt>
                <c:pt idx="386">
                  <c:v>124.7285</c:v>
                </c:pt>
                <c:pt idx="387">
                  <c:v>124.93</c:v>
                </c:pt>
                <c:pt idx="388">
                  <c:v>125.3125</c:v>
                </c:pt>
                <c:pt idx="389">
                  <c:v>125.684</c:v>
                </c:pt>
                <c:pt idx="390">
                  <c:v>125.95500000000001</c:v>
                </c:pt>
                <c:pt idx="391">
                  <c:v>126.52500000000001</c:v>
                </c:pt>
                <c:pt idx="392">
                  <c:v>126.83799999999999</c:v>
                </c:pt>
                <c:pt idx="393">
                  <c:v>127.12899999999999</c:v>
                </c:pt>
                <c:pt idx="394">
                  <c:v>127.53149999999999</c:v>
                </c:pt>
                <c:pt idx="395">
                  <c:v>127.7955</c:v>
                </c:pt>
                <c:pt idx="396">
                  <c:v>128.19900000000001</c:v>
                </c:pt>
                <c:pt idx="397">
                  <c:v>128.37700000000001</c:v>
                </c:pt>
                <c:pt idx="398">
                  <c:v>128.685</c:v>
                </c:pt>
                <c:pt idx="399">
                  <c:v>128.98149999999998</c:v>
                </c:pt>
                <c:pt idx="400">
                  <c:v>129.42949999999999</c:v>
                </c:pt>
                <c:pt idx="401">
                  <c:v>129.62549999999999</c:v>
                </c:pt>
                <c:pt idx="402">
                  <c:v>129.9795</c:v>
                </c:pt>
                <c:pt idx="403">
                  <c:v>130.13749999999999</c:v>
                </c:pt>
                <c:pt idx="404">
                  <c:v>130.56150000000002</c:v>
                </c:pt>
                <c:pt idx="405">
                  <c:v>130.70699999999999</c:v>
                </c:pt>
                <c:pt idx="406">
                  <c:v>131.06200000000001</c:v>
                </c:pt>
                <c:pt idx="407">
                  <c:v>131.3545</c:v>
                </c:pt>
                <c:pt idx="408">
                  <c:v>131.64249999999998</c:v>
                </c:pt>
                <c:pt idx="409">
                  <c:v>131.87549999999999</c:v>
                </c:pt>
                <c:pt idx="410">
                  <c:v>132.1335</c:v>
                </c:pt>
                <c:pt idx="411">
                  <c:v>132.46699999999998</c:v>
                </c:pt>
                <c:pt idx="412">
                  <c:v>132.97050000000002</c:v>
                </c:pt>
                <c:pt idx="413">
                  <c:v>133.31799999999998</c:v>
                </c:pt>
                <c:pt idx="414">
                  <c:v>133.57599999999999</c:v>
                </c:pt>
                <c:pt idx="415">
                  <c:v>133.80450000000002</c:v>
                </c:pt>
                <c:pt idx="416">
                  <c:v>134.346</c:v>
                </c:pt>
                <c:pt idx="417">
                  <c:v>134.565</c:v>
                </c:pt>
                <c:pt idx="418">
                  <c:v>134.84</c:v>
                </c:pt>
                <c:pt idx="419">
                  <c:v>135.1275</c:v>
                </c:pt>
                <c:pt idx="420">
                  <c:v>135.57650000000001</c:v>
                </c:pt>
                <c:pt idx="421">
                  <c:v>135.971</c:v>
                </c:pt>
                <c:pt idx="422">
                  <c:v>136.28399999999999</c:v>
                </c:pt>
                <c:pt idx="423">
                  <c:v>136.66899999999998</c:v>
                </c:pt>
                <c:pt idx="424">
                  <c:v>136.9325</c:v>
                </c:pt>
                <c:pt idx="425">
                  <c:v>137.2235</c:v>
                </c:pt>
                <c:pt idx="426">
                  <c:v>137.57749999999999</c:v>
                </c:pt>
                <c:pt idx="427">
                  <c:v>137.82550000000001</c:v>
                </c:pt>
                <c:pt idx="428">
                  <c:v>138.07249999999999</c:v>
                </c:pt>
                <c:pt idx="429">
                  <c:v>138.34649999999999</c:v>
                </c:pt>
                <c:pt idx="430">
                  <c:v>138.6155</c:v>
                </c:pt>
                <c:pt idx="431">
                  <c:v>138.745</c:v>
                </c:pt>
                <c:pt idx="432">
                  <c:v>139.04000000000002</c:v>
                </c:pt>
                <c:pt idx="433">
                  <c:v>139.226</c:v>
                </c:pt>
                <c:pt idx="434">
                  <c:v>139.51999999999998</c:v>
                </c:pt>
                <c:pt idx="435">
                  <c:v>139.85500000000002</c:v>
                </c:pt>
                <c:pt idx="436">
                  <c:v>140.15199999999999</c:v>
                </c:pt>
                <c:pt idx="437">
                  <c:v>140.464</c:v>
                </c:pt>
                <c:pt idx="438">
                  <c:v>140.72649999999999</c:v>
                </c:pt>
                <c:pt idx="439">
                  <c:v>141.01650000000001</c:v>
                </c:pt>
                <c:pt idx="440">
                  <c:v>141.38549999999998</c:v>
                </c:pt>
                <c:pt idx="441">
                  <c:v>141.66750000000002</c:v>
                </c:pt>
                <c:pt idx="442">
                  <c:v>142.01499999999999</c:v>
                </c:pt>
                <c:pt idx="443">
                  <c:v>142.2645</c:v>
                </c:pt>
                <c:pt idx="444">
                  <c:v>142.58449999999999</c:v>
                </c:pt>
                <c:pt idx="445">
                  <c:v>142.81099999999998</c:v>
                </c:pt>
                <c:pt idx="446">
                  <c:v>143.11250000000001</c:v>
                </c:pt>
                <c:pt idx="447">
                  <c:v>143.30950000000001</c:v>
                </c:pt>
                <c:pt idx="448">
                  <c:v>143.559</c:v>
                </c:pt>
                <c:pt idx="449">
                  <c:v>143.78949999999998</c:v>
                </c:pt>
                <c:pt idx="450">
                  <c:v>144.05449999999999</c:v>
                </c:pt>
                <c:pt idx="451">
                  <c:v>144.40600000000001</c:v>
                </c:pt>
                <c:pt idx="452">
                  <c:v>144.76549999999997</c:v>
                </c:pt>
                <c:pt idx="453">
                  <c:v>145.01400000000001</c:v>
                </c:pt>
                <c:pt idx="454">
                  <c:v>145.4495</c:v>
                </c:pt>
                <c:pt idx="455">
                  <c:v>145.71600000000001</c:v>
                </c:pt>
                <c:pt idx="456">
                  <c:v>146.047</c:v>
                </c:pt>
                <c:pt idx="457">
                  <c:v>146.28550000000001</c:v>
                </c:pt>
                <c:pt idx="458">
                  <c:v>146.51849999999999</c:v>
                </c:pt>
                <c:pt idx="459">
                  <c:v>146.85</c:v>
                </c:pt>
                <c:pt idx="460">
                  <c:v>147.18049999999999</c:v>
                </c:pt>
                <c:pt idx="461">
                  <c:v>147.518</c:v>
                </c:pt>
                <c:pt idx="462">
                  <c:v>147.77600000000001</c:v>
                </c:pt>
                <c:pt idx="463">
                  <c:v>148.012</c:v>
                </c:pt>
                <c:pt idx="464">
                  <c:v>148.46100000000001</c:v>
                </c:pt>
                <c:pt idx="465">
                  <c:v>148.6985</c:v>
                </c:pt>
                <c:pt idx="466">
                  <c:v>149.26900000000001</c:v>
                </c:pt>
                <c:pt idx="467">
                  <c:v>149.512</c:v>
                </c:pt>
                <c:pt idx="468">
                  <c:v>149.7225</c:v>
                </c:pt>
                <c:pt idx="469">
                  <c:v>150.00549999999998</c:v>
                </c:pt>
                <c:pt idx="470">
                  <c:v>150.23950000000002</c:v>
                </c:pt>
                <c:pt idx="471">
                  <c:v>150.50650000000002</c:v>
                </c:pt>
                <c:pt idx="472">
                  <c:v>150.79849999999999</c:v>
                </c:pt>
                <c:pt idx="473">
                  <c:v>151.00099999999998</c:v>
                </c:pt>
                <c:pt idx="474">
                  <c:v>151.18099999999998</c:v>
                </c:pt>
                <c:pt idx="475">
                  <c:v>151.59899999999999</c:v>
                </c:pt>
                <c:pt idx="476">
                  <c:v>151.89800000000002</c:v>
                </c:pt>
                <c:pt idx="477">
                  <c:v>152.15449999999998</c:v>
                </c:pt>
                <c:pt idx="478">
                  <c:v>152.55500000000001</c:v>
                </c:pt>
                <c:pt idx="479">
                  <c:v>152.798</c:v>
                </c:pt>
                <c:pt idx="480">
                  <c:v>153.10399999999998</c:v>
                </c:pt>
                <c:pt idx="481">
                  <c:v>153.303</c:v>
                </c:pt>
                <c:pt idx="482">
                  <c:v>153.56399999999999</c:v>
                </c:pt>
                <c:pt idx="483">
                  <c:v>153.8835</c:v>
                </c:pt>
                <c:pt idx="484">
                  <c:v>154.24099999999999</c:v>
                </c:pt>
                <c:pt idx="485">
                  <c:v>154.59550000000002</c:v>
                </c:pt>
                <c:pt idx="486">
                  <c:v>154.94049999999999</c:v>
                </c:pt>
                <c:pt idx="487">
                  <c:v>155.1885</c:v>
                </c:pt>
                <c:pt idx="488">
                  <c:v>155.44650000000001</c:v>
                </c:pt>
                <c:pt idx="489">
                  <c:v>155.649</c:v>
                </c:pt>
                <c:pt idx="490">
                  <c:v>155.8605</c:v>
                </c:pt>
                <c:pt idx="491">
                  <c:v>156.28300000000002</c:v>
                </c:pt>
                <c:pt idx="492">
                  <c:v>156.39100000000002</c:v>
                </c:pt>
                <c:pt idx="493">
                  <c:v>156.59350000000001</c:v>
                </c:pt>
                <c:pt idx="494">
                  <c:v>157.0035</c:v>
                </c:pt>
                <c:pt idx="495">
                  <c:v>157.3605</c:v>
                </c:pt>
                <c:pt idx="496">
                  <c:v>157.55450000000002</c:v>
                </c:pt>
                <c:pt idx="497">
                  <c:v>157.73750000000001</c:v>
                </c:pt>
                <c:pt idx="498">
                  <c:v>158.11599999999999</c:v>
                </c:pt>
                <c:pt idx="499">
                  <c:v>158.4</c:v>
                </c:pt>
                <c:pt idx="500">
                  <c:v>158.74700000000001</c:v>
                </c:pt>
                <c:pt idx="501">
                  <c:v>159.06900000000002</c:v>
                </c:pt>
                <c:pt idx="502">
                  <c:v>159.3485</c:v>
                </c:pt>
                <c:pt idx="503">
                  <c:v>159.78399999999999</c:v>
                </c:pt>
                <c:pt idx="504">
                  <c:v>160.05950000000001</c:v>
                </c:pt>
                <c:pt idx="505">
                  <c:v>160.28899999999999</c:v>
                </c:pt>
                <c:pt idx="506">
                  <c:v>160.65249999999997</c:v>
                </c:pt>
                <c:pt idx="507">
                  <c:v>161.012</c:v>
                </c:pt>
                <c:pt idx="508">
                  <c:v>161.2885</c:v>
                </c:pt>
                <c:pt idx="509">
                  <c:v>161.56650000000002</c:v>
                </c:pt>
                <c:pt idx="510">
                  <c:v>161.8895</c:v>
                </c:pt>
                <c:pt idx="511">
                  <c:v>162.28149999999999</c:v>
                </c:pt>
                <c:pt idx="512">
                  <c:v>162.61449999999999</c:v>
                </c:pt>
                <c:pt idx="513">
                  <c:v>162.97499999999999</c:v>
                </c:pt>
                <c:pt idx="514">
                  <c:v>163.2405</c:v>
                </c:pt>
                <c:pt idx="515">
                  <c:v>163.685</c:v>
                </c:pt>
                <c:pt idx="516">
                  <c:v>164.00549999999998</c:v>
                </c:pt>
                <c:pt idx="517">
                  <c:v>164.35300000000001</c:v>
                </c:pt>
                <c:pt idx="518">
                  <c:v>164.69400000000002</c:v>
                </c:pt>
                <c:pt idx="519">
                  <c:v>164.98349999999999</c:v>
                </c:pt>
                <c:pt idx="520">
                  <c:v>165.2355</c:v>
                </c:pt>
                <c:pt idx="521">
                  <c:v>165.44650000000001</c:v>
                </c:pt>
                <c:pt idx="522">
                  <c:v>165.76100000000002</c:v>
                </c:pt>
                <c:pt idx="523">
                  <c:v>165.96850000000001</c:v>
                </c:pt>
                <c:pt idx="524">
                  <c:v>166.18200000000002</c:v>
                </c:pt>
                <c:pt idx="525">
                  <c:v>166.56700000000001</c:v>
                </c:pt>
                <c:pt idx="526">
                  <c:v>166.72550000000001</c:v>
                </c:pt>
                <c:pt idx="527">
                  <c:v>167.01300000000001</c:v>
                </c:pt>
                <c:pt idx="528">
                  <c:v>167.2885</c:v>
                </c:pt>
                <c:pt idx="529">
                  <c:v>167.70400000000001</c:v>
                </c:pt>
                <c:pt idx="530">
                  <c:v>167.94400000000002</c:v>
                </c:pt>
                <c:pt idx="531">
                  <c:v>168.17500000000001</c:v>
                </c:pt>
                <c:pt idx="532">
                  <c:v>168.535</c:v>
                </c:pt>
                <c:pt idx="533">
                  <c:v>169.7285</c:v>
                </c:pt>
                <c:pt idx="534">
                  <c:v>170.08600000000001</c:v>
                </c:pt>
                <c:pt idx="535">
                  <c:v>170.48949999999999</c:v>
                </c:pt>
                <c:pt idx="536">
                  <c:v>170.83750000000001</c:v>
                </c:pt>
                <c:pt idx="537">
                  <c:v>171.53750000000002</c:v>
                </c:pt>
                <c:pt idx="538">
                  <c:v>171.92349999999999</c:v>
                </c:pt>
                <c:pt idx="539">
                  <c:v>172.346</c:v>
                </c:pt>
                <c:pt idx="540">
                  <c:v>172.76400000000001</c:v>
                </c:pt>
                <c:pt idx="541">
                  <c:v>173.72499999999999</c:v>
                </c:pt>
                <c:pt idx="542">
                  <c:v>174.03050000000002</c:v>
                </c:pt>
                <c:pt idx="543">
                  <c:v>174.25900000000001</c:v>
                </c:pt>
                <c:pt idx="544">
                  <c:v>174.49850000000001</c:v>
                </c:pt>
                <c:pt idx="545">
                  <c:v>174.73</c:v>
                </c:pt>
                <c:pt idx="546">
                  <c:v>175.1765</c:v>
                </c:pt>
                <c:pt idx="547">
                  <c:v>175.41149999999999</c:v>
                </c:pt>
                <c:pt idx="548">
                  <c:v>175.6275</c:v>
                </c:pt>
                <c:pt idx="549">
                  <c:v>175.92500000000001</c:v>
                </c:pt>
                <c:pt idx="550">
                  <c:v>176.3595</c:v>
                </c:pt>
                <c:pt idx="551">
                  <c:v>176.64850000000001</c:v>
                </c:pt>
                <c:pt idx="552">
                  <c:v>176.88749999999999</c:v>
                </c:pt>
                <c:pt idx="553">
                  <c:v>177.202</c:v>
                </c:pt>
                <c:pt idx="554">
                  <c:v>177.47</c:v>
                </c:pt>
                <c:pt idx="555">
                  <c:v>177.67700000000002</c:v>
                </c:pt>
                <c:pt idx="556">
                  <c:v>178.05</c:v>
                </c:pt>
                <c:pt idx="557">
                  <c:v>178.435</c:v>
                </c:pt>
                <c:pt idx="558">
                  <c:v>178.74799999999999</c:v>
                </c:pt>
                <c:pt idx="559">
                  <c:v>179.05349999999999</c:v>
                </c:pt>
                <c:pt idx="560">
                  <c:v>179.3065</c:v>
                </c:pt>
                <c:pt idx="561">
                  <c:v>179.64150000000001</c:v>
                </c:pt>
                <c:pt idx="562">
                  <c:v>179.99799999999999</c:v>
                </c:pt>
                <c:pt idx="563">
                  <c:v>180.38549999999998</c:v>
                </c:pt>
                <c:pt idx="564">
                  <c:v>180.6215</c:v>
                </c:pt>
                <c:pt idx="565">
                  <c:v>181.00149999999999</c:v>
                </c:pt>
                <c:pt idx="566">
                  <c:v>181.30349999999999</c:v>
                </c:pt>
                <c:pt idx="567">
                  <c:v>181.51999999999998</c:v>
                </c:pt>
                <c:pt idx="568">
                  <c:v>181.83850000000001</c:v>
                </c:pt>
                <c:pt idx="569">
                  <c:v>182.084</c:v>
                </c:pt>
                <c:pt idx="570">
                  <c:v>182.33749999999998</c:v>
                </c:pt>
                <c:pt idx="571">
                  <c:v>182.57350000000002</c:v>
                </c:pt>
                <c:pt idx="572">
                  <c:v>182.9785</c:v>
                </c:pt>
                <c:pt idx="573">
                  <c:v>183.24850000000001</c:v>
                </c:pt>
                <c:pt idx="574">
                  <c:v>183.5335</c:v>
                </c:pt>
                <c:pt idx="575">
                  <c:v>183.74349999999998</c:v>
                </c:pt>
                <c:pt idx="576">
                  <c:v>184.04349999999999</c:v>
                </c:pt>
                <c:pt idx="577">
                  <c:v>184.38749999999999</c:v>
                </c:pt>
                <c:pt idx="578">
                  <c:v>184.75049999999999</c:v>
                </c:pt>
                <c:pt idx="579">
                  <c:v>185.12350000000001</c:v>
                </c:pt>
                <c:pt idx="580">
                  <c:v>185.38800000000001</c:v>
                </c:pt>
                <c:pt idx="581">
                  <c:v>185.61349999999999</c:v>
                </c:pt>
                <c:pt idx="582">
                  <c:v>185.98500000000001</c:v>
                </c:pt>
                <c:pt idx="583">
                  <c:v>186.29599999999999</c:v>
                </c:pt>
                <c:pt idx="584">
                  <c:v>186.63200000000001</c:v>
                </c:pt>
                <c:pt idx="585">
                  <c:v>186.81299999999999</c:v>
                </c:pt>
                <c:pt idx="586">
                  <c:v>187.15949999999998</c:v>
                </c:pt>
                <c:pt idx="587">
                  <c:v>187.43299999999999</c:v>
                </c:pt>
                <c:pt idx="588">
                  <c:v>187.70699999999999</c:v>
                </c:pt>
                <c:pt idx="589">
                  <c:v>187.99799999999999</c:v>
                </c:pt>
                <c:pt idx="590">
                  <c:v>188.46199999999999</c:v>
                </c:pt>
                <c:pt idx="591">
                  <c:v>188.71899999999999</c:v>
                </c:pt>
                <c:pt idx="592">
                  <c:v>189.023</c:v>
                </c:pt>
                <c:pt idx="593">
                  <c:v>189.34800000000001</c:v>
                </c:pt>
                <c:pt idx="594">
                  <c:v>189.68199999999999</c:v>
                </c:pt>
                <c:pt idx="595">
                  <c:v>190.10399999999998</c:v>
                </c:pt>
                <c:pt idx="596">
                  <c:v>190.39249999999998</c:v>
                </c:pt>
                <c:pt idx="597">
                  <c:v>190.59899999999999</c:v>
                </c:pt>
                <c:pt idx="598">
                  <c:v>190.93599999999998</c:v>
                </c:pt>
                <c:pt idx="599">
                  <c:v>191.13749999999999</c:v>
                </c:pt>
                <c:pt idx="600">
                  <c:v>191.35700000000003</c:v>
                </c:pt>
                <c:pt idx="601">
                  <c:v>191.74850000000001</c:v>
                </c:pt>
                <c:pt idx="602">
                  <c:v>192.077</c:v>
                </c:pt>
                <c:pt idx="603">
                  <c:v>192.42949999999999</c:v>
                </c:pt>
                <c:pt idx="604">
                  <c:v>192.82249999999999</c:v>
                </c:pt>
                <c:pt idx="605">
                  <c:v>193.095</c:v>
                </c:pt>
                <c:pt idx="606">
                  <c:v>193.31049999999999</c:v>
                </c:pt>
                <c:pt idx="607">
                  <c:v>193.68299999999999</c:v>
                </c:pt>
                <c:pt idx="608">
                  <c:v>194.16149999999999</c:v>
                </c:pt>
                <c:pt idx="609">
                  <c:v>194.40549999999999</c:v>
                </c:pt>
                <c:pt idx="610">
                  <c:v>194.66500000000002</c:v>
                </c:pt>
                <c:pt idx="611">
                  <c:v>194.93849999999998</c:v>
                </c:pt>
                <c:pt idx="612">
                  <c:v>195.3</c:v>
                </c:pt>
                <c:pt idx="613">
                  <c:v>195.696</c:v>
                </c:pt>
                <c:pt idx="614">
                  <c:v>195.988</c:v>
                </c:pt>
                <c:pt idx="615">
                  <c:v>196.31099999999998</c:v>
                </c:pt>
                <c:pt idx="616">
                  <c:v>196.58699999999999</c:v>
                </c:pt>
                <c:pt idx="617">
                  <c:v>196.82850000000002</c:v>
                </c:pt>
                <c:pt idx="618">
                  <c:v>197.173</c:v>
                </c:pt>
                <c:pt idx="619">
                  <c:v>197.41199999999998</c:v>
                </c:pt>
                <c:pt idx="620">
                  <c:v>197.7045</c:v>
                </c:pt>
                <c:pt idx="621">
                  <c:v>197.779</c:v>
                </c:pt>
                <c:pt idx="622">
                  <c:v>198.107</c:v>
                </c:pt>
                <c:pt idx="623">
                  <c:v>198.35199999999998</c:v>
                </c:pt>
                <c:pt idx="624">
                  <c:v>198.7705</c:v>
                </c:pt>
                <c:pt idx="625">
                  <c:v>199.03</c:v>
                </c:pt>
                <c:pt idx="626">
                  <c:v>199.33850000000001</c:v>
                </c:pt>
                <c:pt idx="627">
                  <c:v>199.85</c:v>
                </c:pt>
                <c:pt idx="628">
                  <c:v>200.0565</c:v>
                </c:pt>
                <c:pt idx="629">
                  <c:v>200.42700000000002</c:v>
                </c:pt>
                <c:pt idx="630">
                  <c:v>200.7835</c:v>
                </c:pt>
                <c:pt idx="631">
                  <c:v>200.93700000000001</c:v>
                </c:pt>
                <c:pt idx="632">
                  <c:v>201.1695</c:v>
                </c:pt>
                <c:pt idx="633">
                  <c:v>201.58500000000001</c:v>
                </c:pt>
                <c:pt idx="634">
                  <c:v>201.87900000000002</c:v>
                </c:pt>
                <c:pt idx="635">
                  <c:v>202.2235</c:v>
                </c:pt>
                <c:pt idx="636">
                  <c:v>202.3545</c:v>
                </c:pt>
                <c:pt idx="637">
                  <c:v>202.69800000000001</c:v>
                </c:pt>
                <c:pt idx="638">
                  <c:v>202.97</c:v>
                </c:pt>
                <c:pt idx="639">
                  <c:v>203.28300000000002</c:v>
                </c:pt>
                <c:pt idx="640">
                  <c:v>203.52699999999999</c:v>
                </c:pt>
                <c:pt idx="641">
                  <c:v>204.01299999999998</c:v>
                </c:pt>
                <c:pt idx="642">
                  <c:v>204.40600000000001</c:v>
                </c:pt>
                <c:pt idx="643">
                  <c:v>204.91849999999999</c:v>
                </c:pt>
                <c:pt idx="644">
                  <c:v>205.39999999999998</c:v>
                </c:pt>
                <c:pt idx="645">
                  <c:v>205.62450000000001</c:v>
                </c:pt>
                <c:pt idx="646">
                  <c:v>206.01249999999999</c:v>
                </c:pt>
                <c:pt idx="647">
                  <c:v>206.33749999999998</c:v>
                </c:pt>
                <c:pt idx="648">
                  <c:v>206.72149999999999</c:v>
                </c:pt>
                <c:pt idx="649">
                  <c:v>207.071</c:v>
                </c:pt>
                <c:pt idx="650">
                  <c:v>207.233</c:v>
                </c:pt>
                <c:pt idx="651">
                  <c:v>207.59800000000001</c:v>
                </c:pt>
                <c:pt idx="652">
                  <c:v>207.81899999999999</c:v>
                </c:pt>
                <c:pt idx="653">
                  <c:v>208.0505</c:v>
                </c:pt>
                <c:pt idx="654">
                  <c:v>208.255</c:v>
                </c:pt>
                <c:pt idx="655">
                  <c:v>208.6875</c:v>
                </c:pt>
                <c:pt idx="656">
                  <c:v>208.91899999999998</c:v>
                </c:pt>
                <c:pt idx="657">
                  <c:v>209.209</c:v>
                </c:pt>
                <c:pt idx="658">
                  <c:v>209.3725</c:v>
                </c:pt>
                <c:pt idx="659">
                  <c:v>209.59649999999999</c:v>
                </c:pt>
                <c:pt idx="660">
                  <c:v>209.83100000000002</c:v>
                </c:pt>
                <c:pt idx="661">
                  <c:v>210.06900000000002</c:v>
                </c:pt>
                <c:pt idx="662">
                  <c:v>210.36349999999999</c:v>
                </c:pt>
                <c:pt idx="663">
                  <c:v>210.63550000000001</c:v>
                </c:pt>
                <c:pt idx="664">
                  <c:v>210.95050000000001</c:v>
                </c:pt>
                <c:pt idx="665">
                  <c:v>211.34800000000001</c:v>
                </c:pt>
                <c:pt idx="666">
                  <c:v>211.6465</c:v>
                </c:pt>
                <c:pt idx="667">
                  <c:v>211.90449999999998</c:v>
                </c:pt>
                <c:pt idx="668">
                  <c:v>212.23000000000002</c:v>
                </c:pt>
                <c:pt idx="669">
                  <c:v>212.55700000000002</c:v>
                </c:pt>
                <c:pt idx="670">
                  <c:v>212.98950000000002</c:v>
                </c:pt>
                <c:pt idx="671">
                  <c:v>213.24199999999999</c:v>
                </c:pt>
                <c:pt idx="672">
                  <c:v>213.55849999999998</c:v>
                </c:pt>
                <c:pt idx="673">
                  <c:v>213.99950000000001</c:v>
                </c:pt>
                <c:pt idx="674">
                  <c:v>214.327</c:v>
                </c:pt>
                <c:pt idx="675">
                  <c:v>214.59699999999998</c:v>
                </c:pt>
                <c:pt idx="676">
                  <c:v>214.95749999999998</c:v>
                </c:pt>
                <c:pt idx="677">
                  <c:v>215.13049999999998</c:v>
                </c:pt>
                <c:pt idx="678">
                  <c:v>215.471</c:v>
                </c:pt>
                <c:pt idx="679">
                  <c:v>215.76949999999999</c:v>
                </c:pt>
                <c:pt idx="680">
                  <c:v>216.11750000000001</c:v>
                </c:pt>
                <c:pt idx="681">
                  <c:v>216.40100000000001</c:v>
                </c:pt>
                <c:pt idx="682">
                  <c:v>216.74449999999999</c:v>
                </c:pt>
                <c:pt idx="683">
                  <c:v>217.03149999999999</c:v>
                </c:pt>
                <c:pt idx="684">
                  <c:v>217.14400000000001</c:v>
                </c:pt>
                <c:pt idx="685">
                  <c:v>217.464</c:v>
                </c:pt>
                <c:pt idx="686">
                  <c:v>217.6875</c:v>
                </c:pt>
                <c:pt idx="687">
                  <c:v>218.03200000000001</c:v>
                </c:pt>
                <c:pt idx="688">
                  <c:v>218.30099999999999</c:v>
                </c:pt>
                <c:pt idx="689">
                  <c:v>218.4965</c:v>
                </c:pt>
                <c:pt idx="690">
                  <c:v>218.655</c:v>
                </c:pt>
                <c:pt idx="691">
                  <c:v>218.76499999999999</c:v>
                </c:pt>
                <c:pt idx="692">
                  <c:v>219.27449999999999</c:v>
                </c:pt>
                <c:pt idx="693">
                  <c:v>219.42349999999999</c:v>
                </c:pt>
                <c:pt idx="694">
                  <c:v>219.87799999999999</c:v>
                </c:pt>
                <c:pt idx="695">
                  <c:v>220.16800000000001</c:v>
                </c:pt>
                <c:pt idx="696">
                  <c:v>220.4975</c:v>
                </c:pt>
                <c:pt idx="697">
                  <c:v>220.8115</c:v>
                </c:pt>
                <c:pt idx="698">
                  <c:v>221.30099999999999</c:v>
                </c:pt>
                <c:pt idx="699">
                  <c:v>221.61200000000002</c:v>
                </c:pt>
                <c:pt idx="700">
                  <c:v>221.87900000000002</c:v>
                </c:pt>
                <c:pt idx="701">
                  <c:v>222.16050000000001</c:v>
                </c:pt>
                <c:pt idx="702">
                  <c:v>222.541</c:v>
                </c:pt>
                <c:pt idx="703">
                  <c:v>222.90600000000001</c:v>
                </c:pt>
                <c:pt idx="704">
                  <c:v>223.32049999999998</c:v>
                </c:pt>
                <c:pt idx="705">
                  <c:v>223.5925</c:v>
                </c:pt>
                <c:pt idx="706">
                  <c:v>223.86950000000002</c:v>
                </c:pt>
                <c:pt idx="707">
                  <c:v>224.10900000000001</c:v>
                </c:pt>
                <c:pt idx="708">
                  <c:v>224.43950000000001</c:v>
                </c:pt>
                <c:pt idx="709">
                  <c:v>224.6885</c:v>
                </c:pt>
                <c:pt idx="710">
                  <c:v>224.96549999999999</c:v>
                </c:pt>
                <c:pt idx="711">
                  <c:v>225.37</c:v>
                </c:pt>
                <c:pt idx="712">
                  <c:v>225.59649999999999</c:v>
                </c:pt>
                <c:pt idx="713">
                  <c:v>226.07650000000001</c:v>
                </c:pt>
                <c:pt idx="714">
                  <c:v>226.54</c:v>
                </c:pt>
                <c:pt idx="715">
                  <c:v>226.95850000000002</c:v>
                </c:pt>
                <c:pt idx="716">
                  <c:v>227.79900000000001</c:v>
                </c:pt>
                <c:pt idx="717">
                  <c:v>228.45600000000002</c:v>
                </c:pt>
                <c:pt idx="718">
                  <c:v>228.72649999999999</c:v>
                </c:pt>
                <c:pt idx="719">
                  <c:v>229.10399999999998</c:v>
                </c:pt>
                <c:pt idx="720">
                  <c:v>229.4205</c:v>
                </c:pt>
                <c:pt idx="721">
                  <c:v>229.67750000000001</c:v>
                </c:pt>
                <c:pt idx="722">
                  <c:v>229.958</c:v>
                </c:pt>
                <c:pt idx="723">
                  <c:v>230.2165</c:v>
                </c:pt>
                <c:pt idx="724">
                  <c:v>230.584</c:v>
                </c:pt>
                <c:pt idx="725">
                  <c:v>230.84800000000001</c:v>
                </c:pt>
                <c:pt idx="726">
                  <c:v>231.07049999999998</c:v>
                </c:pt>
                <c:pt idx="727">
                  <c:v>231.85499999999999</c:v>
                </c:pt>
                <c:pt idx="728">
                  <c:v>232.13499999999999</c:v>
                </c:pt>
                <c:pt idx="729">
                  <c:v>232.46249999999998</c:v>
                </c:pt>
                <c:pt idx="730">
                  <c:v>232.67849999999999</c:v>
                </c:pt>
                <c:pt idx="731">
                  <c:v>233.52850000000001</c:v>
                </c:pt>
                <c:pt idx="732">
                  <c:v>233.70249999999999</c:v>
                </c:pt>
                <c:pt idx="733">
                  <c:v>234.15550000000002</c:v>
                </c:pt>
                <c:pt idx="734">
                  <c:v>234.64400000000001</c:v>
                </c:pt>
                <c:pt idx="735">
                  <c:v>234.75299999999999</c:v>
                </c:pt>
                <c:pt idx="736">
                  <c:v>234.98349999999999</c:v>
                </c:pt>
                <c:pt idx="737">
                  <c:v>235.7345</c:v>
                </c:pt>
                <c:pt idx="738">
                  <c:v>235.97899999999998</c:v>
                </c:pt>
                <c:pt idx="739">
                  <c:v>236.5735</c:v>
                </c:pt>
                <c:pt idx="740">
                  <c:v>236.99099999999999</c:v>
                </c:pt>
                <c:pt idx="741">
                  <c:v>237.24799999999999</c:v>
                </c:pt>
                <c:pt idx="742">
                  <c:v>237.43950000000001</c:v>
                </c:pt>
                <c:pt idx="743">
                  <c:v>237.66550000000001</c:v>
                </c:pt>
                <c:pt idx="744">
                  <c:v>237.92699999999999</c:v>
                </c:pt>
                <c:pt idx="745">
                  <c:v>238.14949999999999</c:v>
                </c:pt>
                <c:pt idx="746">
                  <c:v>238.36399999999998</c:v>
                </c:pt>
                <c:pt idx="747">
                  <c:v>238.75150000000002</c:v>
                </c:pt>
                <c:pt idx="748">
                  <c:v>238.99950000000001</c:v>
                </c:pt>
                <c:pt idx="749">
                  <c:v>239.40300000000002</c:v>
                </c:pt>
                <c:pt idx="750">
                  <c:v>239.696</c:v>
                </c:pt>
                <c:pt idx="751">
                  <c:v>239.9315</c:v>
                </c:pt>
                <c:pt idx="752">
                  <c:v>240.1935</c:v>
                </c:pt>
                <c:pt idx="753">
                  <c:v>240.43950000000001</c:v>
                </c:pt>
                <c:pt idx="754">
                  <c:v>240.81049999999999</c:v>
                </c:pt>
                <c:pt idx="755">
                  <c:v>241.14150000000001</c:v>
                </c:pt>
                <c:pt idx="756">
                  <c:v>241.34049999999999</c:v>
                </c:pt>
                <c:pt idx="757">
                  <c:v>241.63200000000001</c:v>
                </c:pt>
                <c:pt idx="758">
                  <c:v>241.95749999999998</c:v>
                </c:pt>
                <c:pt idx="759">
                  <c:v>242.20949999999999</c:v>
                </c:pt>
                <c:pt idx="760">
                  <c:v>242.65299999999999</c:v>
                </c:pt>
                <c:pt idx="761">
                  <c:v>242.97450000000001</c:v>
                </c:pt>
                <c:pt idx="762">
                  <c:v>243.27350000000001</c:v>
                </c:pt>
                <c:pt idx="763">
                  <c:v>243.49599999999998</c:v>
                </c:pt>
                <c:pt idx="764">
                  <c:v>243.7235</c:v>
                </c:pt>
                <c:pt idx="765">
                  <c:v>244.142</c:v>
                </c:pt>
                <c:pt idx="766">
                  <c:v>244.38300000000001</c:v>
                </c:pt>
                <c:pt idx="767">
                  <c:v>244.648</c:v>
                </c:pt>
                <c:pt idx="768">
                  <c:v>244.82849999999999</c:v>
                </c:pt>
                <c:pt idx="769">
                  <c:v>245.05250000000001</c:v>
                </c:pt>
                <c:pt idx="770">
                  <c:v>245.41499999999999</c:v>
                </c:pt>
                <c:pt idx="771">
                  <c:v>245.732</c:v>
                </c:pt>
                <c:pt idx="772">
                  <c:v>246.16899999999998</c:v>
                </c:pt>
                <c:pt idx="773">
                  <c:v>246.38900000000001</c:v>
                </c:pt>
                <c:pt idx="774">
                  <c:v>246.7165</c:v>
                </c:pt>
                <c:pt idx="775">
                  <c:v>247.08350000000002</c:v>
                </c:pt>
                <c:pt idx="776">
                  <c:v>247.35300000000001</c:v>
                </c:pt>
                <c:pt idx="777">
                  <c:v>247.48399999999998</c:v>
                </c:pt>
                <c:pt idx="778">
                  <c:v>247.95600000000002</c:v>
                </c:pt>
                <c:pt idx="779">
                  <c:v>248.1645</c:v>
                </c:pt>
                <c:pt idx="780">
                  <c:v>248.48599999999999</c:v>
                </c:pt>
                <c:pt idx="781">
                  <c:v>248.86149999999998</c:v>
                </c:pt>
                <c:pt idx="782">
                  <c:v>249.11349999999999</c:v>
                </c:pt>
                <c:pt idx="783">
                  <c:v>249.37899999999999</c:v>
                </c:pt>
                <c:pt idx="784">
                  <c:v>249.66149999999999</c:v>
                </c:pt>
                <c:pt idx="785">
                  <c:v>249.9495</c:v>
                </c:pt>
                <c:pt idx="786">
                  <c:v>250.30900000000003</c:v>
                </c:pt>
                <c:pt idx="787">
                  <c:v>250.60249999999999</c:v>
                </c:pt>
                <c:pt idx="788">
                  <c:v>250.976</c:v>
                </c:pt>
                <c:pt idx="789">
                  <c:v>251.23000000000002</c:v>
                </c:pt>
                <c:pt idx="790">
                  <c:v>251.60000000000002</c:v>
                </c:pt>
                <c:pt idx="791">
                  <c:v>251.94499999999999</c:v>
                </c:pt>
                <c:pt idx="792">
                  <c:v>252.2655</c:v>
                </c:pt>
                <c:pt idx="793">
                  <c:v>252.49849999999998</c:v>
                </c:pt>
                <c:pt idx="794">
                  <c:v>252.75549999999998</c:v>
                </c:pt>
                <c:pt idx="795">
                  <c:v>253.08199999999999</c:v>
                </c:pt>
                <c:pt idx="796">
                  <c:v>253.50150000000002</c:v>
                </c:pt>
                <c:pt idx="797">
                  <c:v>253.73099999999999</c:v>
                </c:pt>
                <c:pt idx="798">
                  <c:v>254.096</c:v>
                </c:pt>
                <c:pt idx="799">
                  <c:v>254.35599999999999</c:v>
                </c:pt>
                <c:pt idx="800">
                  <c:v>254.60550000000001</c:v>
                </c:pt>
                <c:pt idx="801">
                  <c:v>254.93</c:v>
                </c:pt>
                <c:pt idx="802">
                  <c:v>255.22550000000001</c:v>
                </c:pt>
                <c:pt idx="803">
                  <c:v>255.524</c:v>
                </c:pt>
                <c:pt idx="804">
                  <c:v>255.74700000000001</c:v>
                </c:pt>
                <c:pt idx="805">
                  <c:v>256.04449999999997</c:v>
                </c:pt>
                <c:pt idx="806">
                  <c:v>256.27449999999999</c:v>
                </c:pt>
                <c:pt idx="807">
                  <c:v>256.62400000000002</c:v>
                </c:pt>
                <c:pt idx="808">
                  <c:v>256.89400000000001</c:v>
                </c:pt>
                <c:pt idx="809">
                  <c:v>257.23450000000003</c:v>
                </c:pt>
                <c:pt idx="810">
                  <c:v>257.51650000000001</c:v>
                </c:pt>
                <c:pt idx="811">
                  <c:v>257.83550000000002</c:v>
                </c:pt>
                <c:pt idx="812">
                  <c:v>258.33100000000002</c:v>
                </c:pt>
                <c:pt idx="813">
                  <c:v>258.57150000000001</c:v>
                </c:pt>
                <c:pt idx="814">
                  <c:v>258.74149999999997</c:v>
                </c:pt>
                <c:pt idx="815">
                  <c:v>258.97899999999998</c:v>
                </c:pt>
                <c:pt idx="816">
                  <c:v>259.17349999999999</c:v>
                </c:pt>
                <c:pt idx="817">
                  <c:v>259.70550000000003</c:v>
                </c:pt>
                <c:pt idx="818">
                  <c:v>259.93150000000003</c:v>
                </c:pt>
                <c:pt idx="819">
                  <c:v>260.26650000000001</c:v>
                </c:pt>
                <c:pt idx="820">
                  <c:v>260.71050000000002</c:v>
                </c:pt>
                <c:pt idx="821">
                  <c:v>261.06349999999998</c:v>
                </c:pt>
                <c:pt idx="822">
                  <c:v>261.36649999999997</c:v>
                </c:pt>
                <c:pt idx="823">
                  <c:v>261.60699999999997</c:v>
                </c:pt>
                <c:pt idx="824">
                  <c:v>261.79599999999999</c:v>
                </c:pt>
                <c:pt idx="825">
                  <c:v>261.99199999999996</c:v>
                </c:pt>
                <c:pt idx="826">
                  <c:v>262.35400000000004</c:v>
                </c:pt>
                <c:pt idx="827">
                  <c:v>262.87950000000001</c:v>
                </c:pt>
                <c:pt idx="828">
                  <c:v>263.39700000000005</c:v>
                </c:pt>
                <c:pt idx="829">
                  <c:v>263.85950000000003</c:v>
                </c:pt>
                <c:pt idx="830">
                  <c:v>264.25649999999996</c:v>
                </c:pt>
                <c:pt idx="831">
                  <c:v>264.68200000000002</c:v>
                </c:pt>
                <c:pt idx="832">
                  <c:v>265.0455</c:v>
                </c:pt>
                <c:pt idx="833">
                  <c:v>265.45349999999996</c:v>
                </c:pt>
                <c:pt idx="834">
                  <c:v>265.75850000000003</c:v>
                </c:pt>
                <c:pt idx="835">
                  <c:v>266.17499999999995</c:v>
                </c:pt>
                <c:pt idx="836">
                  <c:v>266.44100000000003</c:v>
                </c:pt>
                <c:pt idx="837">
                  <c:v>266.71500000000003</c:v>
                </c:pt>
                <c:pt idx="838">
                  <c:v>267.06950000000001</c:v>
                </c:pt>
                <c:pt idx="839">
                  <c:v>267.32900000000001</c:v>
                </c:pt>
                <c:pt idx="840">
                  <c:v>267.61849999999998</c:v>
                </c:pt>
                <c:pt idx="841">
                  <c:v>267.87049999999999</c:v>
                </c:pt>
                <c:pt idx="842">
                  <c:v>268.214</c:v>
                </c:pt>
                <c:pt idx="843">
                  <c:v>268.56349999999998</c:v>
                </c:pt>
                <c:pt idx="844">
                  <c:v>268.79250000000002</c:v>
                </c:pt>
                <c:pt idx="845">
                  <c:v>269.14</c:v>
                </c:pt>
                <c:pt idx="846">
                  <c:v>269.53200000000004</c:v>
                </c:pt>
                <c:pt idx="847">
                  <c:v>269.87700000000001</c:v>
                </c:pt>
                <c:pt idx="848">
                  <c:v>270.16500000000002</c:v>
                </c:pt>
                <c:pt idx="849">
                  <c:v>270.58249999999998</c:v>
                </c:pt>
                <c:pt idx="850">
                  <c:v>270.79750000000001</c:v>
                </c:pt>
                <c:pt idx="851">
                  <c:v>271.20400000000001</c:v>
                </c:pt>
                <c:pt idx="852">
                  <c:v>271.51</c:v>
                </c:pt>
                <c:pt idx="853">
                  <c:v>271.69549999999998</c:v>
                </c:pt>
                <c:pt idx="854">
                  <c:v>272.05650000000003</c:v>
                </c:pt>
                <c:pt idx="855">
                  <c:v>272.20600000000002</c:v>
                </c:pt>
                <c:pt idx="856">
                  <c:v>272.43</c:v>
                </c:pt>
                <c:pt idx="857">
                  <c:v>272.745</c:v>
                </c:pt>
                <c:pt idx="858">
                  <c:v>272.983</c:v>
                </c:pt>
                <c:pt idx="859">
                  <c:v>273.26850000000002</c:v>
                </c:pt>
                <c:pt idx="860">
                  <c:v>273.75049999999999</c:v>
                </c:pt>
                <c:pt idx="861">
                  <c:v>273.98450000000003</c:v>
                </c:pt>
                <c:pt idx="862">
                  <c:v>274.25649999999996</c:v>
                </c:pt>
                <c:pt idx="863">
                  <c:v>274.57749999999999</c:v>
                </c:pt>
                <c:pt idx="864">
                  <c:v>274.78750000000002</c:v>
                </c:pt>
                <c:pt idx="865">
                  <c:v>275.11199999999997</c:v>
                </c:pt>
                <c:pt idx="866">
                  <c:v>275.40449999999998</c:v>
                </c:pt>
                <c:pt idx="867">
                  <c:v>275.75900000000001</c:v>
                </c:pt>
                <c:pt idx="868">
                  <c:v>275.85699999999997</c:v>
                </c:pt>
                <c:pt idx="869">
                  <c:v>276.04750000000001</c:v>
                </c:pt>
                <c:pt idx="870">
                  <c:v>276.45600000000002</c:v>
                </c:pt>
                <c:pt idx="871">
                  <c:v>276.75049999999999</c:v>
                </c:pt>
                <c:pt idx="872">
                  <c:v>277.09649999999999</c:v>
                </c:pt>
                <c:pt idx="873">
                  <c:v>277.35550000000001</c:v>
                </c:pt>
                <c:pt idx="874">
                  <c:v>277.79300000000001</c:v>
                </c:pt>
                <c:pt idx="875">
                  <c:v>278.02249999999998</c:v>
                </c:pt>
                <c:pt idx="876">
                  <c:v>278.35550000000001</c:v>
                </c:pt>
                <c:pt idx="877">
                  <c:v>278.54700000000003</c:v>
                </c:pt>
                <c:pt idx="878">
                  <c:v>278.7765</c:v>
                </c:pt>
                <c:pt idx="879">
                  <c:v>279.10649999999998</c:v>
                </c:pt>
                <c:pt idx="880">
                  <c:v>279.4135</c:v>
                </c:pt>
                <c:pt idx="881">
                  <c:v>279.58050000000003</c:v>
                </c:pt>
                <c:pt idx="882">
                  <c:v>279.9325</c:v>
                </c:pt>
                <c:pt idx="883">
                  <c:v>280.25549999999998</c:v>
                </c:pt>
                <c:pt idx="884">
                  <c:v>280.50850000000003</c:v>
                </c:pt>
                <c:pt idx="885">
                  <c:v>280.88750000000005</c:v>
                </c:pt>
                <c:pt idx="886">
                  <c:v>281.23649999999998</c:v>
                </c:pt>
                <c:pt idx="887">
                  <c:v>281.375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65E-A07D-FA91D3294CFF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Set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rgbClr val="FF006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9-465E-A07D-FA91D3294CFF}"/>
              </c:ext>
            </c:extLst>
          </c:dPt>
          <c:cat>
            <c:numRef>
              <c:f>Tabelle1!$A$2:$A$889</c:f>
              <c:numCache>
                <c:formatCode>General</c:formatCode>
                <c:ptCount val="888"/>
                <c:pt idx="0">
                  <c:v>2.1000000000000001E-2</c:v>
                </c:pt>
                <c:pt idx="1">
                  <c:v>6.8000000000000005E-2</c:v>
                </c:pt>
                <c:pt idx="2">
                  <c:v>8.3000000000000004E-2</c:v>
                </c:pt>
                <c:pt idx="3">
                  <c:v>0.115</c:v>
                </c:pt>
                <c:pt idx="4">
                  <c:v>0.16200000000000001</c:v>
                </c:pt>
                <c:pt idx="5">
                  <c:v>0.19400000000000001</c:v>
                </c:pt>
                <c:pt idx="6">
                  <c:v>0.73499999999999999</c:v>
                </c:pt>
                <c:pt idx="7">
                  <c:v>0.81399999999999995</c:v>
                </c:pt>
                <c:pt idx="8">
                  <c:v>0.875</c:v>
                </c:pt>
                <c:pt idx="9">
                  <c:v>0.93799999999999994</c:v>
                </c:pt>
                <c:pt idx="10">
                  <c:v>1.0640000000000001</c:v>
                </c:pt>
                <c:pt idx="11">
                  <c:v>1.143</c:v>
                </c:pt>
                <c:pt idx="12">
                  <c:v>1.2370000000000001</c:v>
                </c:pt>
                <c:pt idx="13">
                  <c:v>1.3</c:v>
                </c:pt>
                <c:pt idx="14">
                  <c:v>1.347</c:v>
                </c:pt>
                <c:pt idx="15">
                  <c:v>1.421</c:v>
                </c:pt>
                <c:pt idx="16">
                  <c:v>1.673</c:v>
                </c:pt>
                <c:pt idx="17">
                  <c:v>1.7829999999999999</c:v>
                </c:pt>
                <c:pt idx="18">
                  <c:v>1.8620000000000001</c:v>
                </c:pt>
                <c:pt idx="19">
                  <c:v>1.9830000000000001</c:v>
                </c:pt>
                <c:pt idx="20">
                  <c:v>2.4660000000000002</c:v>
                </c:pt>
                <c:pt idx="21">
                  <c:v>2.56</c:v>
                </c:pt>
                <c:pt idx="22">
                  <c:v>2.6120000000000001</c:v>
                </c:pt>
                <c:pt idx="23">
                  <c:v>2.6589999999999998</c:v>
                </c:pt>
                <c:pt idx="24">
                  <c:v>2.7069999999999999</c:v>
                </c:pt>
                <c:pt idx="25">
                  <c:v>2.9860000000000002</c:v>
                </c:pt>
                <c:pt idx="26">
                  <c:v>3.0179999999999998</c:v>
                </c:pt>
                <c:pt idx="27">
                  <c:v>3.1440000000000001</c:v>
                </c:pt>
                <c:pt idx="28">
                  <c:v>3.238</c:v>
                </c:pt>
                <c:pt idx="29">
                  <c:v>3.3319999999999999</c:v>
                </c:pt>
                <c:pt idx="30">
                  <c:v>3.4220000000000002</c:v>
                </c:pt>
                <c:pt idx="31">
                  <c:v>3.5009999999999999</c:v>
                </c:pt>
                <c:pt idx="32">
                  <c:v>3.5790000000000002</c:v>
                </c:pt>
                <c:pt idx="33">
                  <c:v>3.6579999999999999</c:v>
                </c:pt>
                <c:pt idx="34">
                  <c:v>3.7679999999999998</c:v>
                </c:pt>
                <c:pt idx="35">
                  <c:v>3.8159999999999998</c:v>
                </c:pt>
                <c:pt idx="36">
                  <c:v>4.0789999999999997</c:v>
                </c:pt>
                <c:pt idx="37">
                  <c:v>4.2510000000000003</c:v>
                </c:pt>
                <c:pt idx="38">
                  <c:v>4.33</c:v>
                </c:pt>
                <c:pt idx="39">
                  <c:v>4.452</c:v>
                </c:pt>
                <c:pt idx="40">
                  <c:v>4.7270000000000003</c:v>
                </c:pt>
                <c:pt idx="41">
                  <c:v>4.883</c:v>
                </c:pt>
                <c:pt idx="42">
                  <c:v>4.9619999999999997</c:v>
                </c:pt>
                <c:pt idx="43">
                  <c:v>5.0570000000000004</c:v>
                </c:pt>
                <c:pt idx="44">
                  <c:v>5.1040000000000001</c:v>
                </c:pt>
                <c:pt idx="45">
                  <c:v>5.1820000000000004</c:v>
                </c:pt>
                <c:pt idx="46">
                  <c:v>5.2770000000000001</c:v>
                </c:pt>
                <c:pt idx="47">
                  <c:v>5.34</c:v>
                </c:pt>
                <c:pt idx="48">
                  <c:v>5.4660000000000002</c:v>
                </c:pt>
                <c:pt idx="49">
                  <c:v>5.5570000000000004</c:v>
                </c:pt>
                <c:pt idx="50">
                  <c:v>5.6360000000000001</c:v>
                </c:pt>
                <c:pt idx="51">
                  <c:v>5.73</c:v>
                </c:pt>
                <c:pt idx="52">
                  <c:v>5.7770000000000001</c:v>
                </c:pt>
                <c:pt idx="53">
                  <c:v>5.8239999999999998</c:v>
                </c:pt>
                <c:pt idx="54">
                  <c:v>5.9189999999999996</c:v>
                </c:pt>
                <c:pt idx="55">
                  <c:v>5.9809999999999999</c:v>
                </c:pt>
                <c:pt idx="56">
                  <c:v>6.0720000000000001</c:v>
                </c:pt>
                <c:pt idx="57">
                  <c:v>6.1349999999999998</c:v>
                </c:pt>
                <c:pt idx="58">
                  <c:v>6.2919999999999998</c:v>
                </c:pt>
                <c:pt idx="59">
                  <c:v>6.3860000000000001</c:v>
                </c:pt>
                <c:pt idx="60">
                  <c:v>6.524</c:v>
                </c:pt>
                <c:pt idx="61">
                  <c:v>6.6070000000000002</c:v>
                </c:pt>
                <c:pt idx="62">
                  <c:v>6.6539999999999999</c:v>
                </c:pt>
                <c:pt idx="63">
                  <c:v>6.7649999999999997</c:v>
                </c:pt>
                <c:pt idx="64">
                  <c:v>6.7960000000000003</c:v>
                </c:pt>
                <c:pt idx="65">
                  <c:v>6.9219999999999997</c:v>
                </c:pt>
                <c:pt idx="66">
                  <c:v>7.0010000000000003</c:v>
                </c:pt>
                <c:pt idx="67">
                  <c:v>7.0910000000000002</c:v>
                </c:pt>
                <c:pt idx="68">
                  <c:v>7.1689999999999996</c:v>
                </c:pt>
                <c:pt idx="69">
                  <c:v>7.2480000000000002</c:v>
                </c:pt>
                <c:pt idx="70">
                  <c:v>7.3109999999999999</c:v>
                </c:pt>
                <c:pt idx="71">
                  <c:v>7.4210000000000003</c:v>
                </c:pt>
                <c:pt idx="72">
                  <c:v>7.4989999999999997</c:v>
                </c:pt>
                <c:pt idx="73">
                  <c:v>7.6059999999999999</c:v>
                </c:pt>
                <c:pt idx="74">
                  <c:v>7.6840000000000002</c:v>
                </c:pt>
                <c:pt idx="75">
                  <c:v>7.7789999999999999</c:v>
                </c:pt>
                <c:pt idx="76">
                  <c:v>7.8570000000000002</c:v>
                </c:pt>
                <c:pt idx="77">
                  <c:v>7.9210000000000003</c:v>
                </c:pt>
                <c:pt idx="78">
                  <c:v>8.0310000000000006</c:v>
                </c:pt>
                <c:pt idx="79">
                  <c:v>8.1059999999999999</c:v>
                </c:pt>
                <c:pt idx="80">
                  <c:v>8.1989999999999998</c:v>
                </c:pt>
                <c:pt idx="81">
                  <c:v>8.2469999999999999</c:v>
                </c:pt>
                <c:pt idx="82">
                  <c:v>8.3409999999999993</c:v>
                </c:pt>
                <c:pt idx="83">
                  <c:v>8.4359999999999999</c:v>
                </c:pt>
                <c:pt idx="84">
                  <c:v>8.5139999999999993</c:v>
                </c:pt>
                <c:pt idx="85">
                  <c:v>8.593</c:v>
                </c:pt>
                <c:pt idx="86">
                  <c:v>8.7189999999999994</c:v>
                </c:pt>
                <c:pt idx="87">
                  <c:v>8.798</c:v>
                </c:pt>
                <c:pt idx="88">
                  <c:v>8.8930000000000007</c:v>
                </c:pt>
                <c:pt idx="89">
                  <c:v>8.9870000000000001</c:v>
                </c:pt>
                <c:pt idx="90">
                  <c:v>9.077</c:v>
                </c:pt>
                <c:pt idx="91">
                  <c:v>9.109</c:v>
                </c:pt>
                <c:pt idx="92">
                  <c:v>9.2189999999999994</c:v>
                </c:pt>
                <c:pt idx="93">
                  <c:v>9.25</c:v>
                </c:pt>
                <c:pt idx="94">
                  <c:v>9.4079999999999995</c:v>
                </c:pt>
                <c:pt idx="95">
                  <c:v>9.5020000000000007</c:v>
                </c:pt>
                <c:pt idx="96">
                  <c:v>9.5960000000000001</c:v>
                </c:pt>
                <c:pt idx="97">
                  <c:v>9.6750000000000007</c:v>
                </c:pt>
                <c:pt idx="98">
                  <c:v>9.7539999999999996</c:v>
                </c:pt>
                <c:pt idx="99">
                  <c:v>9.8170000000000002</c:v>
                </c:pt>
                <c:pt idx="100">
                  <c:v>9.9269999999999996</c:v>
                </c:pt>
                <c:pt idx="101">
                  <c:v>10.022</c:v>
                </c:pt>
                <c:pt idx="102">
                  <c:v>10.1</c:v>
                </c:pt>
                <c:pt idx="103">
                  <c:v>10.194000000000001</c:v>
                </c:pt>
                <c:pt idx="104">
                  <c:v>10.289</c:v>
                </c:pt>
                <c:pt idx="105">
                  <c:v>10.382</c:v>
                </c:pt>
                <c:pt idx="106">
                  <c:v>10.445</c:v>
                </c:pt>
                <c:pt idx="107">
                  <c:v>10.54</c:v>
                </c:pt>
                <c:pt idx="108">
                  <c:v>10.63</c:v>
                </c:pt>
                <c:pt idx="109">
                  <c:v>10.709</c:v>
                </c:pt>
                <c:pt idx="110">
                  <c:v>10.804</c:v>
                </c:pt>
                <c:pt idx="111">
                  <c:v>10.836</c:v>
                </c:pt>
                <c:pt idx="112">
                  <c:v>10.945</c:v>
                </c:pt>
                <c:pt idx="113">
                  <c:v>11.04</c:v>
                </c:pt>
                <c:pt idx="114">
                  <c:v>11.099</c:v>
                </c:pt>
                <c:pt idx="115">
                  <c:v>11.178000000000001</c:v>
                </c:pt>
                <c:pt idx="116">
                  <c:v>11.272</c:v>
                </c:pt>
                <c:pt idx="117">
                  <c:v>11.335000000000001</c:v>
                </c:pt>
                <c:pt idx="118">
                  <c:v>11.476000000000001</c:v>
                </c:pt>
                <c:pt idx="119">
                  <c:v>11.586</c:v>
                </c:pt>
                <c:pt idx="120">
                  <c:v>11.629</c:v>
                </c:pt>
                <c:pt idx="121">
                  <c:v>11.724</c:v>
                </c:pt>
                <c:pt idx="122">
                  <c:v>11.818</c:v>
                </c:pt>
                <c:pt idx="123">
                  <c:v>11.865</c:v>
                </c:pt>
                <c:pt idx="124">
                  <c:v>11.928000000000001</c:v>
                </c:pt>
                <c:pt idx="125">
                  <c:v>12.054</c:v>
                </c:pt>
                <c:pt idx="126">
                  <c:v>12.144</c:v>
                </c:pt>
                <c:pt idx="127">
                  <c:v>12.222</c:v>
                </c:pt>
                <c:pt idx="128">
                  <c:v>12.317</c:v>
                </c:pt>
                <c:pt idx="129">
                  <c:v>12.369</c:v>
                </c:pt>
                <c:pt idx="130">
                  <c:v>12.462999999999999</c:v>
                </c:pt>
                <c:pt idx="131">
                  <c:v>12.558</c:v>
                </c:pt>
                <c:pt idx="132">
                  <c:v>12.651999999999999</c:v>
                </c:pt>
                <c:pt idx="133">
                  <c:v>12.731</c:v>
                </c:pt>
                <c:pt idx="134">
                  <c:v>12.826000000000001</c:v>
                </c:pt>
                <c:pt idx="135">
                  <c:v>12.872999999999999</c:v>
                </c:pt>
                <c:pt idx="136">
                  <c:v>12.997999999999999</c:v>
                </c:pt>
                <c:pt idx="137">
                  <c:v>13.093</c:v>
                </c:pt>
                <c:pt idx="138">
                  <c:v>13.151999999999999</c:v>
                </c:pt>
                <c:pt idx="139">
                  <c:v>13.215</c:v>
                </c:pt>
                <c:pt idx="140">
                  <c:v>13.308999999999999</c:v>
                </c:pt>
                <c:pt idx="141">
                  <c:v>13.388</c:v>
                </c:pt>
                <c:pt idx="142">
                  <c:v>13.465999999999999</c:v>
                </c:pt>
                <c:pt idx="143">
                  <c:v>13.576000000000001</c:v>
                </c:pt>
                <c:pt idx="144">
                  <c:v>13.667</c:v>
                </c:pt>
                <c:pt idx="145">
                  <c:v>13.746</c:v>
                </c:pt>
                <c:pt idx="146">
                  <c:v>13.808999999999999</c:v>
                </c:pt>
                <c:pt idx="147">
                  <c:v>13.888</c:v>
                </c:pt>
                <c:pt idx="148">
                  <c:v>13.935</c:v>
                </c:pt>
                <c:pt idx="149">
                  <c:v>13.981999999999999</c:v>
                </c:pt>
                <c:pt idx="150">
                  <c:v>14.143000000000001</c:v>
                </c:pt>
                <c:pt idx="151">
                  <c:v>14.185</c:v>
                </c:pt>
                <c:pt idx="152">
                  <c:v>14.263</c:v>
                </c:pt>
                <c:pt idx="153">
                  <c:v>14.358000000000001</c:v>
                </c:pt>
                <c:pt idx="154">
                  <c:v>14.426</c:v>
                </c:pt>
                <c:pt idx="155">
                  <c:v>14.457000000000001</c:v>
                </c:pt>
                <c:pt idx="156">
                  <c:v>14.536</c:v>
                </c:pt>
                <c:pt idx="157">
                  <c:v>14.587</c:v>
                </c:pt>
                <c:pt idx="158">
                  <c:v>14.71</c:v>
                </c:pt>
                <c:pt idx="159">
                  <c:v>14.788</c:v>
                </c:pt>
                <c:pt idx="160">
                  <c:v>14.868</c:v>
                </c:pt>
                <c:pt idx="161">
                  <c:v>14.898999999999999</c:v>
                </c:pt>
                <c:pt idx="162">
                  <c:v>15.025</c:v>
                </c:pt>
                <c:pt idx="163">
                  <c:v>15.166</c:v>
                </c:pt>
                <c:pt idx="164">
                  <c:v>15.21</c:v>
                </c:pt>
                <c:pt idx="165">
                  <c:v>15.256</c:v>
                </c:pt>
                <c:pt idx="166">
                  <c:v>15.351000000000001</c:v>
                </c:pt>
                <c:pt idx="167">
                  <c:v>15.445</c:v>
                </c:pt>
                <c:pt idx="168">
                  <c:v>15.492000000000001</c:v>
                </c:pt>
                <c:pt idx="169">
                  <c:v>15.571</c:v>
                </c:pt>
                <c:pt idx="170">
                  <c:v>15.65</c:v>
                </c:pt>
                <c:pt idx="171">
                  <c:v>15.818</c:v>
                </c:pt>
                <c:pt idx="172">
                  <c:v>15.897</c:v>
                </c:pt>
                <c:pt idx="173">
                  <c:v>16.007000000000001</c:v>
                </c:pt>
                <c:pt idx="174">
                  <c:v>16.132999999999999</c:v>
                </c:pt>
                <c:pt idx="175">
                  <c:v>16.196000000000002</c:v>
                </c:pt>
                <c:pt idx="176">
                  <c:v>16.286999999999999</c:v>
                </c:pt>
                <c:pt idx="177">
                  <c:v>16.428999999999998</c:v>
                </c:pt>
                <c:pt idx="178">
                  <c:v>16.507000000000001</c:v>
                </c:pt>
                <c:pt idx="179">
                  <c:v>16.606000000000002</c:v>
                </c:pt>
                <c:pt idx="180">
                  <c:v>16.684000000000001</c:v>
                </c:pt>
                <c:pt idx="181">
                  <c:v>16.759</c:v>
                </c:pt>
                <c:pt idx="182">
                  <c:v>16.838000000000001</c:v>
                </c:pt>
                <c:pt idx="183">
                  <c:v>16.917000000000002</c:v>
                </c:pt>
                <c:pt idx="184">
                  <c:v>16.995999999999999</c:v>
                </c:pt>
                <c:pt idx="185">
                  <c:v>17.09</c:v>
                </c:pt>
                <c:pt idx="186">
                  <c:v>17.169</c:v>
                </c:pt>
                <c:pt idx="187">
                  <c:v>17.263999999999999</c:v>
                </c:pt>
                <c:pt idx="188">
                  <c:v>17.343</c:v>
                </c:pt>
                <c:pt idx="189">
                  <c:v>17.437000000000001</c:v>
                </c:pt>
                <c:pt idx="190">
                  <c:v>17.515999999999998</c:v>
                </c:pt>
                <c:pt idx="191">
                  <c:v>17.577999999999999</c:v>
                </c:pt>
                <c:pt idx="192">
                  <c:v>17.672999999999998</c:v>
                </c:pt>
                <c:pt idx="193">
                  <c:v>17.777999999999999</c:v>
                </c:pt>
                <c:pt idx="194">
                  <c:v>17.904</c:v>
                </c:pt>
                <c:pt idx="195">
                  <c:v>17.952000000000002</c:v>
                </c:pt>
                <c:pt idx="196">
                  <c:v>18.030999999999999</c:v>
                </c:pt>
                <c:pt idx="197">
                  <c:v>18.109000000000002</c:v>
                </c:pt>
                <c:pt idx="198">
                  <c:v>18.204000000000001</c:v>
                </c:pt>
                <c:pt idx="199">
                  <c:v>18.247</c:v>
                </c:pt>
                <c:pt idx="200">
                  <c:v>18.277999999999999</c:v>
                </c:pt>
                <c:pt idx="201">
                  <c:v>18.404</c:v>
                </c:pt>
                <c:pt idx="202">
                  <c:v>18.498000000000001</c:v>
                </c:pt>
                <c:pt idx="203">
                  <c:v>18.577000000000002</c:v>
                </c:pt>
                <c:pt idx="204">
                  <c:v>18.629000000000001</c:v>
                </c:pt>
                <c:pt idx="205">
                  <c:v>18.739000000000001</c:v>
                </c:pt>
                <c:pt idx="206">
                  <c:v>18.829999999999998</c:v>
                </c:pt>
                <c:pt idx="207">
                  <c:v>18.923999999999999</c:v>
                </c:pt>
                <c:pt idx="208">
                  <c:v>18.971</c:v>
                </c:pt>
                <c:pt idx="209">
                  <c:v>19.096</c:v>
                </c:pt>
                <c:pt idx="210">
                  <c:v>19.158999999999999</c:v>
                </c:pt>
                <c:pt idx="211">
                  <c:v>19.254000000000001</c:v>
                </c:pt>
                <c:pt idx="212">
                  <c:v>19.297000000000001</c:v>
                </c:pt>
                <c:pt idx="213">
                  <c:v>19.376000000000001</c:v>
                </c:pt>
                <c:pt idx="214">
                  <c:v>19.518000000000001</c:v>
                </c:pt>
                <c:pt idx="215">
                  <c:v>19.611000000000001</c:v>
                </c:pt>
                <c:pt idx="216">
                  <c:v>19.658999999999999</c:v>
                </c:pt>
                <c:pt idx="217">
                  <c:v>19.738</c:v>
                </c:pt>
                <c:pt idx="218">
                  <c:v>19.812000000000001</c:v>
                </c:pt>
                <c:pt idx="219">
                  <c:v>19.922000000000001</c:v>
                </c:pt>
                <c:pt idx="220">
                  <c:v>20.033000000000001</c:v>
                </c:pt>
                <c:pt idx="221">
                  <c:v>20.111000000000001</c:v>
                </c:pt>
                <c:pt idx="222">
                  <c:v>20.190000000000001</c:v>
                </c:pt>
                <c:pt idx="223">
                  <c:v>20.268999999999998</c:v>
                </c:pt>
                <c:pt idx="224">
                  <c:v>20.311</c:v>
                </c:pt>
                <c:pt idx="225">
                  <c:v>20.373999999999999</c:v>
                </c:pt>
                <c:pt idx="226">
                  <c:v>20.469000000000001</c:v>
                </c:pt>
                <c:pt idx="227">
                  <c:v>20.562999999999999</c:v>
                </c:pt>
                <c:pt idx="228">
                  <c:v>20.646999999999998</c:v>
                </c:pt>
                <c:pt idx="229">
                  <c:v>20.709</c:v>
                </c:pt>
                <c:pt idx="230">
                  <c:v>20.788</c:v>
                </c:pt>
                <c:pt idx="231">
                  <c:v>20.835999999999999</c:v>
                </c:pt>
                <c:pt idx="232">
                  <c:v>20.867000000000001</c:v>
                </c:pt>
                <c:pt idx="233">
                  <c:v>20.992999999999999</c:v>
                </c:pt>
                <c:pt idx="234">
                  <c:v>21.087</c:v>
                </c:pt>
                <c:pt idx="235">
                  <c:v>21.181999999999999</c:v>
                </c:pt>
                <c:pt idx="236">
                  <c:v>21.26</c:v>
                </c:pt>
                <c:pt idx="237">
                  <c:v>21.350999999999999</c:v>
                </c:pt>
                <c:pt idx="238">
                  <c:v>21.492000000000001</c:v>
                </c:pt>
                <c:pt idx="239">
                  <c:v>21.649000000000001</c:v>
                </c:pt>
                <c:pt idx="240">
                  <c:v>21.742999999999999</c:v>
                </c:pt>
                <c:pt idx="241">
                  <c:v>21.821999999999999</c:v>
                </c:pt>
                <c:pt idx="242">
                  <c:v>21.963000000000001</c:v>
                </c:pt>
                <c:pt idx="243">
                  <c:v>21.995000000000001</c:v>
                </c:pt>
                <c:pt idx="244">
                  <c:v>22.027000000000001</c:v>
                </c:pt>
                <c:pt idx="245">
                  <c:v>22.105</c:v>
                </c:pt>
                <c:pt idx="246">
                  <c:v>22.184000000000001</c:v>
                </c:pt>
                <c:pt idx="247">
                  <c:v>22.262</c:v>
                </c:pt>
                <c:pt idx="248">
                  <c:v>22.352</c:v>
                </c:pt>
                <c:pt idx="249">
                  <c:v>22.446000000000002</c:v>
                </c:pt>
                <c:pt idx="250">
                  <c:v>22.541</c:v>
                </c:pt>
                <c:pt idx="251">
                  <c:v>22.626999999999999</c:v>
                </c:pt>
                <c:pt idx="252">
                  <c:v>22.69</c:v>
                </c:pt>
                <c:pt idx="253">
                  <c:v>22.783999999999999</c:v>
                </c:pt>
                <c:pt idx="254">
                  <c:v>22.831</c:v>
                </c:pt>
                <c:pt idx="255">
                  <c:v>22.873999999999999</c:v>
                </c:pt>
                <c:pt idx="256">
                  <c:v>22.969000000000001</c:v>
                </c:pt>
                <c:pt idx="257">
                  <c:v>23.047999999999998</c:v>
                </c:pt>
                <c:pt idx="258">
                  <c:v>23.143000000000001</c:v>
                </c:pt>
                <c:pt idx="259">
                  <c:v>23.236999999999998</c:v>
                </c:pt>
                <c:pt idx="260">
                  <c:v>23.298999999999999</c:v>
                </c:pt>
                <c:pt idx="261">
                  <c:v>23.405999999999999</c:v>
                </c:pt>
                <c:pt idx="262">
                  <c:v>23.452999999999999</c:v>
                </c:pt>
                <c:pt idx="263">
                  <c:v>23.484000000000002</c:v>
                </c:pt>
                <c:pt idx="264">
                  <c:v>23.626000000000001</c:v>
                </c:pt>
                <c:pt idx="265">
                  <c:v>23.704000000000001</c:v>
                </c:pt>
                <c:pt idx="266">
                  <c:v>23.815000000000001</c:v>
                </c:pt>
                <c:pt idx="267">
                  <c:v>23.846</c:v>
                </c:pt>
                <c:pt idx="268">
                  <c:v>23.942</c:v>
                </c:pt>
                <c:pt idx="269">
                  <c:v>24.02</c:v>
                </c:pt>
                <c:pt idx="270">
                  <c:v>24.068000000000001</c:v>
                </c:pt>
                <c:pt idx="271">
                  <c:v>24.161999999999999</c:v>
                </c:pt>
                <c:pt idx="272">
                  <c:v>24.241</c:v>
                </c:pt>
                <c:pt idx="273">
                  <c:v>24.335000000000001</c:v>
                </c:pt>
                <c:pt idx="274">
                  <c:v>24.43</c:v>
                </c:pt>
                <c:pt idx="275">
                  <c:v>24.507999999999999</c:v>
                </c:pt>
                <c:pt idx="276">
                  <c:v>24.591000000000001</c:v>
                </c:pt>
                <c:pt idx="277">
                  <c:v>24.67</c:v>
                </c:pt>
                <c:pt idx="278">
                  <c:v>24.765000000000001</c:v>
                </c:pt>
                <c:pt idx="279">
                  <c:v>24.859000000000002</c:v>
                </c:pt>
                <c:pt idx="280">
                  <c:v>24.917000000000002</c:v>
                </c:pt>
                <c:pt idx="281">
                  <c:v>24.995999999999999</c:v>
                </c:pt>
                <c:pt idx="282">
                  <c:v>25.074999999999999</c:v>
                </c:pt>
                <c:pt idx="283">
                  <c:v>25.138000000000002</c:v>
                </c:pt>
                <c:pt idx="284">
                  <c:v>25.231999999999999</c:v>
                </c:pt>
                <c:pt idx="285">
                  <c:v>25.311</c:v>
                </c:pt>
                <c:pt idx="286">
                  <c:v>25.416</c:v>
                </c:pt>
                <c:pt idx="287">
                  <c:v>25.463999999999999</c:v>
                </c:pt>
                <c:pt idx="288">
                  <c:v>25.558</c:v>
                </c:pt>
                <c:pt idx="289">
                  <c:v>25.652999999999999</c:v>
                </c:pt>
                <c:pt idx="290">
                  <c:v>25.731999999999999</c:v>
                </c:pt>
                <c:pt idx="291">
                  <c:v>25.824999999999999</c:v>
                </c:pt>
                <c:pt idx="292">
                  <c:v>25.888999999999999</c:v>
                </c:pt>
                <c:pt idx="293">
                  <c:v>25.98</c:v>
                </c:pt>
                <c:pt idx="294">
                  <c:v>26.012</c:v>
                </c:pt>
                <c:pt idx="295">
                  <c:v>26.106000000000002</c:v>
                </c:pt>
                <c:pt idx="296">
                  <c:v>26.248000000000001</c:v>
                </c:pt>
                <c:pt idx="297">
                  <c:v>26.341999999999999</c:v>
                </c:pt>
                <c:pt idx="298">
                  <c:v>26.428999999999998</c:v>
                </c:pt>
                <c:pt idx="299">
                  <c:v>26.556999999999999</c:v>
                </c:pt>
                <c:pt idx="300">
                  <c:v>26.640999999999998</c:v>
                </c:pt>
                <c:pt idx="301">
                  <c:v>26.719000000000001</c:v>
                </c:pt>
                <c:pt idx="302">
                  <c:v>26.835999999999999</c:v>
                </c:pt>
                <c:pt idx="303">
                  <c:v>26.928999999999998</c:v>
                </c:pt>
                <c:pt idx="304">
                  <c:v>26.960999999999999</c:v>
                </c:pt>
                <c:pt idx="305">
                  <c:v>27.12</c:v>
                </c:pt>
                <c:pt idx="306">
                  <c:v>27.213999999999999</c:v>
                </c:pt>
                <c:pt idx="307">
                  <c:v>27.462</c:v>
                </c:pt>
                <c:pt idx="308">
                  <c:v>27.54</c:v>
                </c:pt>
                <c:pt idx="309">
                  <c:v>27.619</c:v>
                </c:pt>
                <c:pt idx="310">
                  <c:v>27.977</c:v>
                </c:pt>
                <c:pt idx="311">
                  <c:v>28.007999999999999</c:v>
                </c:pt>
                <c:pt idx="312">
                  <c:v>28.135000000000002</c:v>
                </c:pt>
                <c:pt idx="313">
                  <c:v>28.622</c:v>
                </c:pt>
                <c:pt idx="314">
                  <c:v>28.716000000000001</c:v>
                </c:pt>
                <c:pt idx="315">
                  <c:v>28.763999999999999</c:v>
                </c:pt>
                <c:pt idx="316">
                  <c:v>28.795000000000002</c:v>
                </c:pt>
                <c:pt idx="317">
                  <c:v>28.888999999999999</c:v>
                </c:pt>
                <c:pt idx="318">
                  <c:v>28.98</c:v>
                </c:pt>
                <c:pt idx="319">
                  <c:v>29.010999999999999</c:v>
                </c:pt>
                <c:pt idx="320">
                  <c:v>29.106000000000002</c:v>
                </c:pt>
                <c:pt idx="321">
                  <c:v>29.152999999999999</c:v>
                </c:pt>
                <c:pt idx="322">
                  <c:v>29.279</c:v>
                </c:pt>
                <c:pt idx="323">
                  <c:v>29.31</c:v>
                </c:pt>
                <c:pt idx="324">
                  <c:v>29.388999999999999</c:v>
                </c:pt>
                <c:pt idx="325">
                  <c:v>29.481000000000002</c:v>
                </c:pt>
                <c:pt idx="326">
                  <c:v>29.544</c:v>
                </c:pt>
                <c:pt idx="327">
                  <c:v>29.701000000000001</c:v>
                </c:pt>
                <c:pt idx="328">
                  <c:v>29.795999999999999</c:v>
                </c:pt>
                <c:pt idx="329">
                  <c:v>29.873999999999999</c:v>
                </c:pt>
                <c:pt idx="330">
                  <c:v>29.952999999999999</c:v>
                </c:pt>
                <c:pt idx="331">
                  <c:v>30.015999999999998</c:v>
                </c:pt>
                <c:pt idx="332">
                  <c:v>30.047000000000001</c:v>
                </c:pt>
                <c:pt idx="333">
                  <c:v>30.173999999999999</c:v>
                </c:pt>
                <c:pt idx="334">
                  <c:v>30.221</c:v>
                </c:pt>
                <c:pt idx="335">
                  <c:v>30.314</c:v>
                </c:pt>
                <c:pt idx="336">
                  <c:v>30.393000000000001</c:v>
                </c:pt>
                <c:pt idx="337">
                  <c:v>30.488</c:v>
                </c:pt>
                <c:pt idx="338">
                  <c:v>30.631</c:v>
                </c:pt>
                <c:pt idx="339">
                  <c:v>30.678999999999998</c:v>
                </c:pt>
                <c:pt idx="340">
                  <c:v>30.773</c:v>
                </c:pt>
                <c:pt idx="341">
                  <c:v>30.867999999999999</c:v>
                </c:pt>
                <c:pt idx="342">
                  <c:v>31.007000000000001</c:v>
                </c:pt>
                <c:pt idx="343">
                  <c:v>31.039000000000001</c:v>
                </c:pt>
                <c:pt idx="344">
                  <c:v>31.117000000000001</c:v>
                </c:pt>
                <c:pt idx="345">
                  <c:v>31.195</c:v>
                </c:pt>
                <c:pt idx="346">
                  <c:v>31.274000000000001</c:v>
                </c:pt>
                <c:pt idx="347">
                  <c:v>31.369</c:v>
                </c:pt>
                <c:pt idx="348">
                  <c:v>31.463000000000001</c:v>
                </c:pt>
                <c:pt idx="349">
                  <c:v>31.521000000000001</c:v>
                </c:pt>
                <c:pt idx="350">
                  <c:v>31.631</c:v>
                </c:pt>
                <c:pt idx="351">
                  <c:v>31.709</c:v>
                </c:pt>
                <c:pt idx="352">
                  <c:v>31.788</c:v>
                </c:pt>
                <c:pt idx="353">
                  <c:v>31.850999999999999</c:v>
                </c:pt>
                <c:pt idx="354">
                  <c:v>31.992000000000001</c:v>
                </c:pt>
                <c:pt idx="355">
                  <c:v>32.042999999999999</c:v>
                </c:pt>
                <c:pt idx="356">
                  <c:v>32.075000000000003</c:v>
                </c:pt>
                <c:pt idx="357">
                  <c:v>32.137</c:v>
                </c:pt>
                <c:pt idx="358">
                  <c:v>32.247999999999998</c:v>
                </c:pt>
                <c:pt idx="359">
                  <c:v>32.326000000000001</c:v>
                </c:pt>
                <c:pt idx="360">
                  <c:v>32.42</c:v>
                </c:pt>
                <c:pt idx="361">
                  <c:v>32.515000000000001</c:v>
                </c:pt>
                <c:pt idx="362">
                  <c:v>32.661000000000001</c:v>
                </c:pt>
                <c:pt idx="363">
                  <c:v>32.755000000000003</c:v>
                </c:pt>
                <c:pt idx="364">
                  <c:v>32.817999999999998</c:v>
                </c:pt>
                <c:pt idx="365">
                  <c:v>32.911999999999999</c:v>
                </c:pt>
                <c:pt idx="366">
                  <c:v>32.991</c:v>
                </c:pt>
                <c:pt idx="367">
                  <c:v>33.04</c:v>
                </c:pt>
                <c:pt idx="368">
                  <c:v>33.128</c:v>
                </c:pt>
                <c:pt idx="369">
                  <c:v>33.207000000000001</c:v>
                </c:pt>
                <c:pt idx="370">
                  <c:v>33.238</c:v>
                </c:pt>
                <c:pt idx="371">
                  <c:v>33.380000000000003</c:v>
                </c:pt>
                <c:pt idx="372">
                  <c:v>33.411000000000001</c:v>
                </c:pt>
                <c:pt idx="373">
                  <c:v>33.536999999999999</c:v>
                </c:pt>
                <c:pt idx="374">
                  <c:v>33.627000000000002</c:v>
                </c:pt>
                <c:pt idx="375">
                  <c:v>33.753</c:v>
                </c:pt>
                <c:pt idx="376">
                  <c:v>33.816000000000003</c:v>
                </c:pt>
                <c:pt idx="377">
                  <c:v>33.941000000000003</c:v>
                </c:pt>
                <c:pt idx="378">
                  <c:v>34.034999999999997</c:v>
                </c:pt>
                <c:pt idx="379">
                  <c:v>34.189</c:v>
                </c:pt>
                <c:pt idx="380">
                  <c:v>34.22</c:v>
                </c:pt>
                <c:pt idx="381">
                  <c:v>34.268000000000001</c:v>
                </c:pt>
                <c:pt idx="382">
                  <c:v>34.345999999999997</c:v>
                </c:pt>
                <c:pt idx="383">
                  <c:v>34.44</c:v>
                </c:pt>
                <c:pt idx="384">
                  <c:v>34.534999999999997</c:v>
                </c:pt>
                <c:pt idx="385">
                  <c:v>34.61</c:v>
                </c:pt>
                <c:pt idx="386">
                  <c:v>34.673000000000002</c:v>
                </c:pt>
                <c:pt idx="387">
                  <c:v>34.750999999999998</c:v>
                </c:pt>
                <c:pt idx="388">
                  <c:v>34.892000000000003</c:v>
                </c:pt>
                <c:pt idx="389">
                  <c:v>34.987000000000002</c:v>
                </c:pt>
                <c:pt idx="390">
                  <c:v>35.018000000000001</c:v>
                </c:pt>
                <c:pt idx="391">
                  <c:v>35.186999999999998</c:v>
                </c:pt>
                <c:pt idx="392">
                  <c:v>35.250999999999998</c:v>
                </c:pt>
                <c:pt idx="393">
                  <c:v>35.392000000000003</c:v>
                </c:pt>
                <c:pt idx="394">
                  <c:v>35.487000000000002</c:v>
                </c:pt>
                <c:pt idx="395">
                  <c:v>35.581000000000003</c:v>
                </c:pt>
                <c:pt idx="396">
                  <c:v>35.718000000000004</c:v>
                </c:pt>
                <c:pt idx="397">
                  <c:v>35.796999999999997</c:v>
                </c:pt>
                <c:pt idx="398">
                  <c:v>35.875999999999998</c:v>
                </c:pt>
                <c:pt idx="399">
                  <c:v>35.97</c:v>
                </c:pt>
                <c:pt idx="400">
                  <c:v>36.064</c:v>
                </c:pt>
                <c:pt idx="401">
                  <c:v>36.140999999999998</c:v>
                </c:pt>
                <c:pt idx="402">
                  <c:v>36.235999999999997</c:v>
                </c:pt>
                <c:pt idx="403">
                  <c:v>36.283000000000001</c:v>
                </c:pt>
                <c:pt idx="404">
                  <c:v>36.377000000000002</c:v>
                </c:pt>
                <c:pt idx="405">
                  <c:v>36.44</c:v>
                </c:pt>
                <c:pt idx="406">
                  <c:v>36.566000000000003</c:v>
                </c:pt>
                <c:pt idx="407">
                  <c:v>36.659999999999997</c:v>
                </c:pt>
                <c:pt idx="408">
                  <c:v>36.753999999999998</c:v>
                </c:pt>
                <c:pt idx="409">
                  <c:v>36.832999999999998</c:v>
                </c:pt>
                <c:pt idx="410">
                  <c:v>36.927</c:v>
                </c:pt>
                <c:pt idx="411">
                  <c:v>37.006</c:v>
                </c:pt>
                <c:pt idx="412">
                  <c:v>37.146999999999998</c:v>
                </c:pt>
                <c:pt idx="413">
                  <c:v>37.253</c:v>
                </c:pt>
                <c:pt idx="414">
                  <c:v>37.299999999999997</c:v>
                </c:pt>
                <c:pt idx="415">
                  <c:v>37.363</c:v>
                </c:pt>
                <c:pt idx="416">
                  <c:v>37.503999999999998</c:v>
                </c:pt>
                <c:pt idx="417">
                  <c:v>37.582999999999998</c:v>
                </c:pt>
                <c:pt idx="418">
                  <c:v>37.661000000000001</c:v>
                </c:pt>
                <c:pt idx="419">
                  <c:v>37.752000000000002</c:v>
                </c:pt>
                <c:pt idx="420">
                  <c:v>37.845999999999997</c:v>
                </c:pt>
                <c:pt idx="421">
                  <c:v>37.924999999999997</c:v>
                </c:pt>
                <c:pt idx="422">
                  <c:v>37.972000000000001</c:v>
                </c:pt>
                <c:pt idx="423">
                  <c:v>38.066000000000003</c:v>
                </c:pt>
                <c:pt idx="424">
                  <c:v>38.097000000000001</c:v>
                </c:pt>
                <c:pt idx="425">
                  <c:v>38.159999999999997</c:v>
                </c:pt>
                <c:pt idx="426">
                  <c:v>38.25</c:v>
                </c:pt>
                <c:pt idx="427">
                  <c:v>38.313000000000002</c:v>
                </c:pt>
                <c:pt idx="428">
                  <c:v>38.406999999999996</c:v>
                </c:pt>
                <c:pt idx="429">
                  <c:v>38.454999999999998</c:v>
                </c:pt>
                <c:pt idx="430">
                  <c:v>38.58</c:v>
                </c:pt>
                <c:pt idx="431">
                  <c:v>38.664000000000001</c:v>
                </c:pt>
                <c:pt idx="432">
                  <c:v>38.738</c:v>
                </c:pt>
                <c:pt idx="433">
                  <c:v>38.817</c:v>
                </c:pt>
                <c:pt idx="434">
                  <c:v>38.863999999999997</c:v>
                </c:pt>
                <c:pt idx="435">
                  <c:v>38.959000000000003</c:v>
                </c:pt>
                <c:pt idx="436">
                  <c:v>39.052999999999997</c:v>
                </c:pt>
                <c:pt idx="437">
                  <c:v>39.146999999999998</c:v>
                </c:pt>
                <c:pt idx="438">
                  <c:v>39.206000000000003</c:v>
                </c:pt>
                <c:pt idx="439">
                  <c:v>39.252000000000002</c:v>
                </c:pt>
                <c:pt idx="440">
                  <c:v>39.331000000000003</c:v>
                </c:pt>
                <c:pt idx="441">
                  <c:v>39.424999999999997</c:v>
                </c:pt>
                <c:pt idx="442">
                  <c:v>39.520000000000003</c:v>
                </c:pt>
                <c:pt idx="443">
                  <c:v>39.613999999999997</c:v>
                </c:pt>
                <c:pt idx="444">
                  <c:v>39.709000000000003</c:v>
                </c:pt>
                <c:pt idx="445">
                  <c:v>39.752000000000002</c:v>
                </c:pt>
                <c:pt idx="446">
                  <c:v>39.843000000000004</c:v>
                </c:pt>
                <c:pt idx="447">
                  <c:v>39.905999999999999</c:v>
                </c:pt>
                <c:pt idx="448">
                  <c:v>39.953000000000003</c:v>
                </c:pt>
                <c:pt idx="449">
                  <c:v>40.031999999999996</c:v>
                </c:pt>
                <c:pt idx="450">
                  <c:v>40.110999999999997</c:v>
                </c:pt>
                <c:pt idx="451">
                  <c:v>40.22</c:v>
                </c:pt>
                <c:pt idx="452">
                  <c:v>40.28</c:v>
                </c:pt>
                <c:pt idx="453">
                  <c:v>40.326999999999998</c:v>
                </c:pt>
                <c:pt idx="454">
                  <c:v>40.453000000000003</c:v>
                </c:pt>
                <c:pt idx="455">
                  <c:v>40.484999999999999</c:v>
                </c:pt>
                <c:pt idx="456">
                  <c:v>40.564</c:v>
                </c:pt>
                <c:pt idx="457">
                  <c:v>40.652999999999999</c:v>
                </c:pt>
                <c:pt idx="458">
                  <c:v>40.700000000000003</c:v>
                </c:pt>
                <c:pt idx="459">
                  <c:v>40.837000000000003</c:v>
                </c:pt>
                <c:pt idx="460">
                  <c:v>40.930999999999997</c:v>
                </c:pt>
                <c:pt idx="461">
                  <c:v>41.026000000000003</c:v>
                </c:pt>
                <c:pt idx="462">
                  <c:v>41.104999999999997</c:v>
                </c:pt>
                <c:pt idx="463">
                  <c:v>41.198999999999998</c:v>
                </c:pt>
                <c:pt idx="464">
                  <c:v>41.322000000000003</c:v>
                </c:pt>
                <c:pt idx="465">
                  <c:v>41.369</c:v>
                </c:pt>
                <c:pt idx="466">
                  <c:v>41.558</c:v>
                </c:pt>
                <c:pt idx="467">
                  <c:v>41.652000000000001</c:v>
                </c:pt>
                <c:pt idx="468">
                  <c:v>41.715000000000003</c:v>
                </c:pt>
                <c:pt idx="469">
                  <c:v>41.805999999999997</c:v>
                </c:pt>
                <c:pt idx="470">
                  <c:v>41.884999999999998</c:v>
                </c:pt>
                <c:pt idx="471">
                  <c:v>41.963000000000001</c:v>
                </c:pt>
                <c:pt idx="472">
                  <c:v>42.040999999999997</c:v>
                </c:pt>
                <c:pt idx="473">
                  <c:v>42.088999999999999</c:v>
                </c:pt>
                <c:pt idx="474">
                  <c:v>42.136000000000003</c:v>
                </c:pt>
                <c:pt idx="475">
                  <c:v>42.262</c:v>
                </c:pt>
                <c:pt idx="476">
                  <c:v>42.320999999999998</c:v>
                </c:pt>
                <c:pt idx="477">
                  <c:v>42.384</c:v>
                </c:pt>
                <c:pt idx="478">
                  <c:v>42.494</c:v>
                </c:pt>
                <c:pt idx="479">
                  <c:v>42.540999999999997</c:v>
                </c:pt>
                <c:pt idx="480">
                  <c:v>42.671999999999997</c:v>
                </c:pt>
                <c:pt idx="481">
                  <c:v>42.75</c:v>
                </c:pt>
                <c:pt idx="482">
                  <c:v>42.841999999999999</c:v>
                </c:pt>
                <c:pt idx="483">
                  <c:v>42.936999999999998</c:v>
                </c:pt>
                <c:pt idx="484">
                  <c:v>43.030999999999999</c:v>
                </c:pt>
                <c:pt idx="485">
                  <c:v>43.177</c:v>
                </c:pt>
                <c:pt idx="486">
                  <c:v>43.271000000000001</c:v>
                </c:pt>
                <c:pt idx="487">
                  <c:v>43.331000000000003</c:v>
                </c:pt>
                <c:pt idx="488">
                  <c:v>43.393000000000001</c:v>
                </c:pt>
                <c:pt idx="489">
                  <c:v>43.44</c:v>
                </c:pt>
                <c:pt idx="490">
                  <c:v>43.518000000000001</c:v>
                </c:pt>
                <c:pt idx="491">
                  <c:v>43.597000000000001</c:v>
                </c:pt>
                <c:pt idx="492">
                  <c:v>43.628</c:v>
                </c:pt>
                <c:pt idx="493">
                  <c:v>43.753999999999998</c:v>
                </c:pt>
                <c:pt idx="494">
                  <c:v>43.845999999999997</c:v>
                </c:pt>
                <c:pt idx="495">
                  <c:v>43.924999999999997</c:v>
                </c:pt>
                <c:pt idx="496">
                  <c:v>44.018999999999998</c:v>
                </c:pt>
                <c:pt idx="497">
                  <c:v>44.067</c:v>
                </c:pt>
                <c:pt idx="498">
                  <c:v>44.145000000000003</c:v>
                </c:pt>
                <c:pt idx="499">
                  <c:v>44.238999999999997</c:v>
                </c:pt>
                <c:pt idx="500">
                  <c:v>44.317999999999998</c:v>
                </c:pt>
                <c:pt idx="501">
                  <c:v>44.396999999999998</c:v>
                </c:pt>
                <c:pt idx="502">
                  <c:v>44.429000000000002</c:v>
                </c:pt>
                <c:pt idx="503">
                  <c:v>44.57</c:v>
                </c:pt>
                <c:pt idx="504">
                  <c:v>44.622</c:v>
                </c:pt>
                <c:pt idx="505">
                  <c:v>44.685000000000002</c:v>
                </c:pt>
                <c:pt idx="506">
                  <c:v>44.795000000000002</c:v>
                </c:pt>
                <c:pt idx="507">
                  <c:v>44.884999999999998</c:v>
                </c:pt>
                <c:pt idx="508">
                  <c:v>44.963000000000001</c:v>
                </c:pt>
                <c:pt idx="509">
                  <c:v>45.042000000000002</c:v>
                </c:pt>
                <c:pt idx="510">
                  <c:v>45.136000000000003</c:v>
                </c:pt>
                <c:pt idx="511">
                  <c:v>45.23</c:v>
                </c:pt>
                <c:pt idx="512">
                  <c:v>45.308999999999997</c:v>
                </c:pt>
                <c:pt idx="513">
                  <c:v>45.414999999999999</c:v>
                </c:pt>
                <c:pt idx="514">
                  <c:v>45.447000000000003</c:v>
                </c:pt>
                <c:pt idx="515">
                  <c:v>45.588999999999999</c:v>
                </c:pt>
                <c:pt idx="516">
                  <c:v>45.667000000000002</c:v>
                </c:pt>
                <c:pt idx="517">
                  <c:v>45.792999999999999</c:v>
                </c:pt>
                <c:pt idx="518">
                  <c:v>45.883000000000003</c:v>
                </c:pt>
                <c:pt idx="519">
                  <c:v>45.960999999999999</c:v>
                </c:pt>
                <c:pt idx="520">
                  <c:v>46.055999999999997</c:v>
                </c:pt>
                <c:pt idx="521">
                  <c:v>46.087000000000003</c:v>
                </c:pt>
                <c:pt idx="522">
                  <c:v>46.197000000000003</c:v>
                </c:pt>
                <c:pt idx="523">
                  <c:v>46.244</c:v>
                </c:pt>
                <c:pt idx="524">
                  <c:v>46.322000000000003</c:v>
                </c:pt>
                <c:pt idx="525">
                  <c:v>46.411999999999999</c:v>
                </c:pt>
                <c:pt idx="526">
                  <c:v>46.444000000000003</c:v>
                </c:pt>
                <c:pt idx="527">
                  <c:v>46.491</c:v>
                </c:pt>
                <c:pt idx="528">
                  <c:v>46.57</c:v>
                </c:pt>
                <c:pt idx="529">
                  <c:v>46.668999999999997</c:v>
                </c:pt>
                <c:pt idx="530">
                  <c:v>46.731000000000002</c:v>
                </c:pt>
                <c:pt idx="531">
                  <c:v>46.826000000000001</c:v>
                </c:pt>
                <c:pt idx="532">
                  <c:v>46.917000000000002</c:v>
                </c:pt>
                <c:pt idx="533">
                  <c:v>46.994999999999997</c:v>
                </c:pt>
                <c:pt idx="534">
                  <c:v>47.073999999999998</c:v>
                </c:pt>
                <c:pt idx="535">
                  <c:v>47.152000000000001</c:v>
                </c:pt>
                <c:pt idx="536">
                  <c:v>47.246000000000002</c:v>
                </c:pt>
                <c:pt idx="537">
                  <c:v>47.325000000000003</c:v>
                </c:pt>
                <c:pt idx="538">
                  <c:v>47.45</c:v>
                </c:pt>
                <c:pt idx="539">
                  <c:v>47.497999999999998</c:v>
                </c:pt>
                <c:pt idx="540">
                  <c:v>47.591999999999999</c:v>
                </c:pt>
                <c:pt idx="541">
                  <c:v>47.655000000000001</c:v>
                </c:pt>
                <c:pt idx="542">
                  <c:v>47.749000000000002</c:v>
                </c:pt>
                <c:pt idx="543">
                  <c:v>47.795999999999999</c:v>
                </c:pt>
                <c:pt idx="544">
                  <c:v>47.890999999999998</c:v>
                </c:pt>
                <c:pt idx="545">
                  <c:v>47.965000000000003</c:v>
                </c:pt>
                <c:pt idx="546">
                  <c:v>48.106000000000002</c:v>
                </c:pt>
                <c:pt idx="547">
                  <c:v>48.2</c:v>
                </c:pt>
                <c:pt idx="548">
                  <c:v>48.262999999999998</c:v>
                </c:pt>
                <c:pt idx="549">
                  <c:v>48.345999999999997</c:v>
                </c:pt>
                <c:pt idx="550">
                  <c:v>48.442</c:v>
                </c:pt>
                <c:pt idx="551">
                  <c:v>48.473999999999997</c:v>
                </c:pt>
                <c:pt idx="552">
                  <c:v>48.505000000000003</c:v>
                </c:pt>
                <c:pt idx="553">
                  <c:v>48.588000000000001</c:v>
                </c:pt>
                <c:pt idx="554">
                  <c:v>48.634999999999998</c:v>
                </c:pt>
                <c:pt idx="555">
                  <c:v>48.665999999999997</c:v>
                </c:pt>
                <c:pt idx="556">
                  <c:v>48.808</c:v>
                </c:pt>
                <c:pt idx="557">
                  <c:v>48.945</c:v>
                </c:pt>
                <c:pt idx="558">
                  <c:v>49.04</c:v>
                </c:pt>
                <c:pt idx="559">
                  <c:v>49.118000000000002</c:v>
                </c:pt>
                <c:pt idx="560">
                  <c:v>49.228000000000002</c:v>
                </c:pt>
                <c:pt idx="561">
                  <c:v>49.307000000000002</c:v>
                </c:pt>
                <c:pt idx="562">
                  <c:v>49.432000000000002</c:v>
                </c:pt>
                <c:pt idx="563">
                  <c:v>49.524999999999999</c:v>
                </c:pt>
                <c:pt idx="564">
                  <c:v>49.587000000000003</c:v>
                </c:pt>
                <c:pt idx="565">
                  <c:v>49.713000000000001</c:v>
                </c:pt>
                <c:pt idx="566">
                  <c:v>49.792000000000002</c:v>
                </c:pt>
                <c:pt idx="567">
                  <c:v>49.838000000000001</c:v>
                </c:pt>
                <c:pt idx="568">
                  <c:v>49.944000000000003</c:v>
                </c:pt>
                <c:pt idx="569">
                  <c:v>49.991999999999997</c:v>
                </c:pt>
                <c:pt idx="570">
                  <c:v>50.054000000000002</c:v>
                </c:pt>
                <c:pt idx="571">
                  <c:v>50.195999999999998</c:v>
                </c:pt>
                <c:pt idx="572">
                  <c:v>50.337000000000003</c:v>
                </c:pt>
                <c:pt idx="573">
                  <c:v>50.415999999999997</c:v>
                </c:pt>
                <c:pt idx="574">
                  <c:v>50.491</c:v>
                </c:pt>
                <c:pt idx="575">
                  <c:v>50.521999999999998</c:v>
                </c:pt>
                <c:pt idx="576">
                  <c:v>50.604999999999997</c:v>
                </c:pt>
                <c:pt idx="577">
                  <c:v>50.667999999999999</c:v>
                </c:pt>
                <c:pt idx="578">
                  <c:v>50.762</c:v>
                </c:pt>
                <c:pt idx="579">
                  <c:v>50.856000000000002</c:v>
                </c:pt>
                <c:pt idx="580">
                  <c:v>50.951000000000001</c:v>
                </c:pt>
                <c:pt idx="581">
                  <c:v>50.978999999999999</c:v>
                </c:pt>
                <c:pt idx="582">
                  <c:v>51.136000000000003</c:v>
                </c:pt>
                <c:pt idx="583">
                  <c:v>51.215000000000003</c:v>
                </c:pt>
                <c:pt idx="584">
                  <c:v>51.292999999999999</c:v>
                </c:pt>
                <c:pt idx="585">
                  <c:v>51.371000000000002</c:v>
                </c:pt>
                <c:pt idx="586">
                  <c:v>51.45</c:v>
                </c:pt>
                <c:pt idx="587">
                  <c:v>51.497</c:v>
                </c:pt>
                <c:pt idx="588">
                  <c:v>51.56</c:v>
                </c:pt>
                <c:pt idx="589">
                  <c:v>51.639000000000003</c:v>
                </c:pt>
                <c:pt idx="590">
                  <c:v>51.732999999999997</c:v>
                </c:pt>
                <c:pt idx="591">
                  <c:v>51.826999999999998</c:v>
                </c:pt>
                <c:pt idx="592">
                  <c:v>51.905999999999999</c:v>
                </c:pt>
                <c:pt idx="593">
                  <c:v>51.997</c:v>
                </c:pt>
                <c:pt idx="594">
                  <c:v>52.106999999999999</c:v>
                </c:pt>
                <c:pt idx="595">
                  <c:v>52.262999999999998</c:v>
                </c:pt>
                <c:pt idx="596">
                  <c:v>52.356999999999999</c:v>
                </c:pt>
                <c:pt idx="597">
                  <c:v>52.42</c:v>
                </c:pt>
                <c:pt idx="598">
                  <c:v>52.527000000000001</c:v>
                </c:pt>
                <c:pt idx="599">
                  <c:v>52.573999999999998</c:v>
                </c:pt>
                <c:pt idx="600">
                  <c:v>52.640999999999998</c:v>
                </c:pt>
                <c:pt idx="601">
                  <c:v>52.72</c:v>
                </c:pt>
                <c:pt idx="602">
                  <c:v>52.814</c:v>
                </c:pt>
                <c:pt idx="603">
                  <c:v>52.908000000000001</c:v>
                </c:pt>
                <c:pt idx="604">
                  <c:v>53.03</c:v>
                </c:pt>
                <c:pt idx="605">
                  <c:v>53.109000000000002</c:v>
                </c:pt>
                <c:pt idx="606">
                  <c:v>53.203000000000003</c:v>
                </c:pt>
                <c:pt idx="607">
                  <c:v>53.25</c:v>
                </c:pt>
                <c:pt idx="608">
                  <c:v>53.423000000000002</c:v>
                </c:pt>
                <c:pt idx="609">
                  <c:v>53.527999999999999</c:v>
                </c:pt>
                <c:pt idx="610">
                  <c:v>53.607999999999997</c:v>
                </c:pt>
                <c:pt idx="611">
                  <c:v>53.732999999999997</c:v>
                </c:pt>
                <c:pt idx="612">
                  <c:v>53.811</c:v>
                </c:pt>
                <c:pt idx="613">
                  <c:v>53.953000000000003</c:v>
                </c:pt>
                <c:pt idx="614">
                  <c:v>53.984000000000002</c:v>
                </c:pt>
                <c:pt idx="615">
                  <c:v>54.058999999999997</c:v>
                </c:pt>
                <c:pt idx="616">
                  <c:v>54.106000000000002</c:v>
                </c:pt>
                <c:pt idx="617">
                  <c:v>54.185000000000002</c:v>
                </c:pt>
                <c:pt idx="618">
                  <c:v>54.247999999999998</c:v>
                </c:pt>
                <c:pt idx="619">
                  <c:v>54.326000000000001</c:v>
                </c:pt>
                <c:pt idx="620">
                  <c:v>54.451999999999998</c:v>
                </c:pt>
                <c:pt idx="621">
                  <c:v>54.5</c:v>
                </c:pt>
                <c:pt idx="622">
                  <c:v>54.575000000000003</c:v>
                </c:pt>
                <c:pt idx="623">
                  <c:v>54.625999999999998</c:v>
                </c:pt>
                <c:pt idx="624">
                  <c:v>54.72</c:v>
                </c:pt>
                <c:pt idx="625">
                  <c:v>54.783000000000001</c:v>
                </c:pt>
                <c:pt idx="626">
                  <c:v>54.877000000000002</c:v>
                </c:pt>
                <c:pt idx="627">
                  <c:v>54.970999999999997</c:v>
                </c:pt>
                <c:pt idx="628">
                  <c:v>55.018999999999998</c:v>
                </c:pt>
                <c:pt idx="629">
                  <c:v>55.076999999999998</c:v>
                </c:pt>
                <c:pt idx="630">
                  <c:v>55.170999999999999</c:v>
                </c:pt>
                <c:pt idx="631">
                  <c:v>55.25</c:v>
                </c:pt>
                <c:pt idx="632">
                  <c:v>55.296999999999997</c:v>
                </c:pt>
                <c:pt idx="633">
                  <c:v>55.439</c:v>
                </c:pt>
                <c:pt idx="634">
                  <c:v>55.517000000000003</c:v>
                </c:pt>
                <c:pt idx="635">
                  <c:v>55.606999999999999</c:v>
                </c:pt>
                <c:pt idx="636">
                  <c:v>55.637999999999998</c:v>
                </c:pt>
                <c:pt idx="637">
                  <c:v>55.732999999999997</c:v>
                </c:pt>
                <c:pt idx="638">
                  <c:v>55.811</c:v>
                </c:pt>
                <c:pt idx="639">
                  <c:v>55.905999999999999</c:v>
                </c:pt>
                <c:pt idx="640">
                  <c:v>55.968000000000004</c:v>
                </c:pt>
                <c:pt idx="641">
                  <c:v>56.063000000000002</c:v>
                </c:pt>
                <c:pt idx="642">
                  <c:v>56.2</c:v>
                </c:pt>
                <c:pt idx="643">
                  <c:v>56.293999999999997</c:v>
                </c:pt>
                <c:pt idx="644">
                  <c:v>56.389000000000003</c:v>
                </c:pt>
                <c:pt idx="645">
                  <c:v>56.466999999999999</c:v>
                </c:pt>
                <c:pt idx="646">
                  <c:v>56.545999999999999</c:v>
                </c:pt>
                <c:pt idx="647">
                  <c:v>56.603999999999999</c:v>
                </c:pt>
                <c:pt idx="648">
                  <c:v>56.651000000000003</c:v>
                </c:pt>
                <c:pt idx="649">
                  <c:v>56.744999999999997</c:v>
                </c:pt>
                <c:pt idx="650">
                  <c:v>56.802999999999997</c:v>
                </c:pt>
                <c:pt idx="651">
                  <c:v>56.944000000000003</c:v>
                </c:pt>
                <c:pt idx="652">
                  <c:v>57.023000000000003</c:v>
                </c:pt>
                <c:pt idx="653">
                  <c:v>57.085000000000001</c:v>
                </c:pt>
                <c:pt idx="654">
                  <c:v>57.149000000000001</c:v>
                </c:pt>
                <c:pt idx="655">
                  <c:v>57.322000000000003</c:v>
                </c:pt>
                <c:pt idx="656">
                  <c:v>57.415999999999997</c:v>
                </c:pt>
                <c:pt idx="657">
                  <c:v>57.511000000000003</c:v>
                </c:pt>
                <c:pt idx="658">
                  <c:v>57.588999999999999</c:v>
                </c:pt>
                <c:pt idx="659">
                  <c:v>57.633000000000003</c:v>
                </c:pt>
                <c:pt idx="660">
                  <c:v>57.728000000000002</c:v>
                </c:pt>
                <c:pt idx="661">
                  <c:v>57.790999999999997</c:v>
                </c:pt>
                <c:pt idx="662">
                  <c:v>57.869</c:v>
                </c:pt>
                <c:pt idx="663">
                  <c:v>57.963000000000001</c:v>
                </c:pt>
                <c:pt idx="664">
                  <c:v>58.042000000000002</c:v>
                </c:pt>
                <c:pt idx="665">
                  <c:v>58.148000000000003</c:v>
                </c:pt>
                <c:pt idx="666">
                  <c:v>58.179000000000002</c:v>
                </c:pt>
                <c:pt idx="667">
                  <c:v>58.305</c:v>
                </c:pt>
                <c:pt idx="668">
                  <c:v>58.4</c:v>
                </c:pt>
                <c:pt idx="669">
                  <c:v>58.494</c:v>
                </c:pt>
                <c:pt idx="670">
                  <c:v>58.634999999999998</c:v>
                </c:pt>
                <c:pt idx="671">
                  <c:v>58.698</c:v>
                </c:pt>
                <c:pt idx="672">
                  <c:v>58.744999999999997</c:v>
                </c:pt>
                <c:pt idx="673">
                  <c:v>58.84</c:v>
                </c:pt>
                <c:pt idx="674">
                  <c:v>58.918999999999997</c:v>
                </c:pt>
                <c:pt idx="675">
                  <c:v>59.012999999999998</c:v>
                </c:pt>
                <c:pt idx="676">
                  <c:v>59.106999999999999</c:v>
                </c:pt>
                <c:pt idx="677">
                  <c:v>59.15</c:v>
                </c:pt>
                <c:pt idx="678">
                  <c:v>59.244999999999997</c:v>
                </c:pt>
                <c:pt idx="679">
                  <c:v>59.338999999999999</c:v>
                </c:pt>
                <c:pt idx="680">
                  <c:v>59.417999999999999</c:v>
                </c:pt>
                <c:pt idx="681">
                  <c:v>59.496000000000002</c:v>
                </c:pt>
                <c:pt idx="682">
                  <c:v>59.59</c:v>
                </c:pt>
                <c:pt idx="683">
                  <c:v>59.680999999999997</c:v>
                </c:pt>
                <c:pt idx="684">
                  <c:v>59.713000000000001</c:v>
                </c:pt>
                <c:pt idx="685">
                  <c:v>59.87</c:v>
                </c:pt>
                <c:pt idx="686">
                  <c:v>59.917000000000002</c:v>
                </c:pt>
                <c:pt idx="687">
                  <c:v>59.996000000000002</c:v>
                </c:pt>
                <c:pt idx="688">
                  <c:v>60.058</c:v>
                </c:pt>
                <c:pt idx="689">
                  <c:v>60.122</c:v>
                </c:pt>
                <c:pt idx="690">
                  <c:v>60.152999999999999</c:v>
                </c:pt>
                <c:pt idx="691">
                  <c:v>60.201000000000001</c:v>
                </c:pt>
                <c:pt idx="692">
                  <c:v>60.311</c:v>
                </c:pt>
                <c:pt idx="693">
                  <c:v>60.363</c:v>
                </c:pt>
                <c:pt idx="694">
                  <c:v>60.505000000000003</c:v>
                </c:pt>
                <c:pt idx="695">
                  <c:v>60.588000000000001</c:v>
                </c:pt>
                <c:pt idx="696">
                  <c:v>60.694000000000003</c:v>
                </c:pt>
                <c:pt idx="697">
                  <c:v>60.756999999999998</c:v>
                </c:pt>
                <c:pt idx="698">
                  <c:v>60.930999999999997</c:v>
                </c:pt>
                <c:pt idx="699">
                  <c:v>61.009</c:v>
                </c:pt>
                <c:pt idx="700">
                  <c:v>61.087000000000003</c:v>
                </c:pt>
                <c:pt idx="701">
                  <c:v>61.119</c:v>
                </c:pt>
                <c:pt idx="702">
                  <c:v>61.225999999999999</c:v>
                </c:pt>
                <c:pt idx="703">
                  <c:v>61.32</c:v>
                </c:pt>
                <c:pt idx="704">
                  <c:v>61.445999999999998</c:v>
                </c:pt>
                <c:pt idx="705">
                  <c:v>61.54</c:v>
                </c:pt>
                <c:pt idx="706">
                  <c:v>61.634999999999998</c:v>
                </c:pt>
                <c:pt idx="707">
                  <c:v>61.698</c:v>
                </c:pt>
                <c:pt idx="708">
                  <c:v>61.790999999999997</c:v>
                </c:pt>
                <c:pt idx="709">
                  <c:v>61.853999999999999</c:v>
                </c:pt>
                <c:pt idx="710">
                  <c:v>61.933</c:v>
                </c:pt>
                <c:pt idx="711">
                  <c:v>62.073999999999998</c:v>
                </c:pt>
                <c:pt idx="712">
                  <c:v>62.152999999999999</c:v>
                </c:pt>
                <c:pt idx="713">
                  <c:v>62.279000000000003</c:v>
                </c:pt>
                <c:pt idx="714">
                  <c:v>62.436</c:v>
                </c:pt>
                <c:pt idx="715">
                  <c:v>62.499000000000002</c:v>
                </c:pt>
                <c:pt idx="716">
                  <c:v>62.802</c:v>
                </c:pt>
                <c:pt idx="717">
                  <c:v>63.085000000000001</c:v>
                </c:pt>
                <c:pt idx="718">
                  <c:v>63.148000000000003</c:v>
                </c:pt>
                <c:pt idx="719">
                  <c:v>63.253999999999998</c:v>
                </c:pt>
                <c:pt idx="720">
                  <c:v>63.332999999999998</c:v>
                </c:pt>
                <c:pt idx="721">
                  <c:v>63.427</c:v>
                </c:pt>
                <c:pt idx="722">
                  <c:v>63.506</c:v>
                </c:pt>
                <c:pt idx="723">
                  <c:v>63.584000000000003</c:v>
                </c:pt>
                <c:pt idx="724">
                  <c:v>63.679000000000002</c:v>
                </c:pt>
                <c:pt idx="725">
                  <c:v>63.756999999999998</c:v>
                </c:pt>
                <c:pt idx="726">
                  <c:v>63.802999999999997</c:v>
                </c:pt>
                <c:pt idx="727">
                  <c:v>64.132999999999996</c:v>
                </c:pt>
                <c:pt idx="728">
                  <c:v>64.180000000000007</c:v>
                </c:pt>
                <c:pt idx="729">
                  <c:v>64.301000000000002</c:v>
                </c:pt>
                <c:pt idx="730">
                  <c:v>64.347999999999999</c:v>
                </c:pt>
                <c:pt idx="731">
                  <c:v>64.635999999999996</c:v>
                </c:pt>
                <c:pt idx="732">
                  <c:v>64.683000000000007</c:v>
                </c:pt>
                <c:pt idx="733">
                  <c:v>64.850999999999999</c:v>
                </c:pt>
                <c:pt idx="734">
                  <c:v>64.992999999999995</c:v>
                </c:pt>
                <c:pt idx="735">
                  <c:v>65.040000000000006</c:v>
                </c:pt>
                <c:pt idx="736">
                  <c:v>65.135000000000005</c:v>
                </c:pt>
                <c:pt idx="737">
                  <c:v>65.397999999999996</c:v>
                </c:pt>
                <c:pt idx="738">
                  <c:v>65.475999999999999</c:v>
                </c:pt>
                <c:pt idx="739">
                  <c:v>65.617999999999995</c:v>
                </c:pt>
                <c:pt idx="740">
                  <c:v>65.695999999999998</c:v>
                </c:pt>
                <c:pt idx="741">
                  <c:v>65.790999999999997</c:v>
                </c:pt>
                <c:pt idx="742">
                  <c:v>65.867000000000004</c:v>
                </c:pt>
                <c:pt idx="743">
                  <c:v>65.930000000000007</c:v>
                </c:pt>
                <c:pt idx="744">
                  <c:v>65.992000000000004</c:v>
                </c:pt>
                <c:pt idx="745">
                  <c:v>66.055000000000007</c:v>
                </c:pt>
                <c:pt idx="746">
                  <c:v>66.150000000000006</c:v>
                </c:pt>
                <c:pt idx="747">
                  <c:v>66.212999999999994</c:v>
                </c:pt>
                <c:pt idx="748">
                  <c:v>66.260000000000005</c:v>
                </c:pt>
                <c:pt idx="749">
                  <c:v>66.349999999999994</c:v>
                </c:pt>
                <c:pt idx="750">
                  <c:v>66.429000000000002</c:v>
                </c:pt>
                <c:pt idx="751">
                  <c:v>66.507999999999996</c:v>
                </c:pt>
                <c:pt idx="752">
                  <c:v>66.590999999999994</c:v>
                </c:pt>
                <c:pt idx="753">
                  <c:v>66.668999999999997</c:v>
                </c:pt>
                <c:pt idx="754">
                  <c:v>66.748000000000005</c:v>
                </c:pt>
                <c:pt idx="755">
                  <c:v>66.853999999999999</c:v>
                </c:pt>
                <c:pt idx="756">
                  <c:v>66.885000000000005</c:v>
                </c:pt>
                <c:pt idx="757">
                  <c:v>66.947999999999993</c:v>
                </c:pt>
                <c:pt idx="758">
                  <c:v>67.027000000000001</c:v>
                </c:pt>
                <c:pt idx="759">
                  <c:v>67.120999999999995</c:v>
                </c:pt>
                <c:pt idx="760">
                  <c:v>67.215999999999994</c:v>
                </c:pt>
                <c:pt idx="761">
                  <c:v>67.247</c:v>
                </c:pt>
                <c:pt idx="762">
                  <c:v>67.37</c:v>
                </c:pt>
                <c:pt idx="763">
                  <c:v>67.418000000000006</c:v>
                </c:pt>
                <c:pt idx="764">
                  <c:v>67.465000000000003</c:v>
                </c:pt>
                <c:pt idx="765">
                  <c:v>67.575000000000003</c:v>
                </c:pt>
                <c:pt idx="766">
                  <c:v>67.653000000000006</c:v>
                </c:pt>
                <c:pt idx="767">
                  <c:v>67.748000000000005</c:v>
                </c:pt>
                <c:pt idx="768">
                  <c:v>67.825999999999993</c:v>
                </c:pt>
                <c:pt idx="769">
                  <c:v>67.885000000000005</c:v>
                </c:pt>
                <c:pt idx="770">
                  <c:v>67.963999999999999</c:v>
                </c:pt>
                <c:pt idx="771">
                  <c:v>68.058000000000007</c:v>
                </c:pt>
                <c:pt idx="772">
                  <c:v>68.153000000000006</c:v>
                </c:pt>
                <c:pt idx="773">
                  <c:v>68.183999999999997</c:v>
                </c:pt>
                <c:pt idx="774">
                  <c:v>68.31</c:v>
                </c:pt>
                <c:pt idx="775">
                  <c:v>68.400000000000006</c:v>
                </c:pt>
                <c:pt idx="776">
                  <c:v>68.447000000000003</c:v>
                </c:pt>
                <c:pt idx="777">
                  <c:v>68.494</c:v>
                </c:pt>
                <c:pt idx="778">
                  <c:v>68.674999999999997</c:v>
                </c:pt>
                <c:pt idx="779">
                  <c:v>68.739000000000004</c:v>
                </c:pt>
                <c:pt idx="780">
                  <c:v>68.832999999999998</c:v>
                </c:pt>
                <c:pt idx="781">
                  <c:v>68.924000000000007</c:v>
                </c:pt>
                <c:pt idx="782">
                  <c:v>68.954999999999998</c:v>
                </c:pt>
                <c:pt idx="783">
                  <c:v>69.034000000000006</c:v>
                </c:pt>
                <c:pt idx="784">
                  <c:v>69.111999999999995</c:v>
                </c:pt>
                <c:pt idx="785">
                  <c:v>69.19</c:v>
                </c:pt>
                <c:pt idx="786">
                  <c:v>69.269000000000005</c:v>
                </c:pt>
                <c:pt idx="787">
                  <c:v>69.347999999999999</c:v>
                </c:pt>
                <c:pt idx="788">
                  <c:v>69.453999999999994</c:v>
                </c:pt>
                <c:pt idx="789">
                  <c:v>69.533000000000001</c:v>
                </c:pt>
                <c:pt idx="790">
                  <c:v>69.659000000000006</c:v>
                </c:pt>
                <c:pt idx="791">
                  <c:v>69.769000000000005</c:v>
                </c:pt>
                <c:pt idx="792">
                  <c:v>69.831999999999994</c:v>
                </c:pt>
                <c:pt idx="793">
                  <c:v>69.863</c:v>
                </c:pt>
                <c:pt idx="794">
                  <c:v>69.938999999999993</c:v>
                </c:pt>
                <c:pt idx="795">
                  <c:v>70.064999999999998</c:v>
                </c:pt>
                <c:pt idx="796">
                  <c:v>70.159000000000006</c:v>
                </c:pt>
                <c:pt idx="797">
                  <c:v>70.238</c:v>
                </c:pt>
                <c:pt idx="798">
                  <c:v>70.331999999999994</c:v>
                </c:pt>
                <c:pt idx="799">
                  <c:v>70.471000000000004</c:v>
                </c:pt>
                <c:pt idx="800">
                  <c:v>70.566000000000003</c:v>
                </c:pt>
                <c:pt idx="801">
                  <c:v>70.665000000000006</c:v>
                </c:pt>
                <c:pt idx="802">
                  <c:v>70.760000000000005</c:v>
                </c:pt>
                <c:pt idx="803">
                  <c:v>70.837999999999994</c:v>
                </c:pt>
                <c:pt idx="804">
                  <c:v>70.917000000000002</c:v>
                </c:pt>
                <c:pt idx="805">
                  <c:v>70.977000000000004</c:v>
                </c:pt>
                <c:pt idx="806">
                  <c:v>71.055999999999997</c:v>
                </c:pt>
                <c:pt idx="807">
                  <c:v>71.119</c:v>
                </c:pt>
                <c:pt idx="808">
                  <c:v>71.212999999999994</c:v>
                </c:pt>
                <c:pt idx="809">
                  <c:v>71.307000000000002</c:v>
                </c:pt>
                <c:pt idx="810">
                  <c:v>71.370999999999995</c:v>
                </c:pt>
                <c:pt idx="811">
                  <c:v>71.465000000000003</c:v>
                </c:pt>
                <c:pt idx="812">
                  <c:v>71.570999999999998</c:v>
                </c:pt>
                <c:pt idx="813">
                  <c:v>71.619</c:v>
                </c:pt>
                <c:pt idx="814">
                  <c:v>71.650000000000006</c:v>
                </c:pt>
                <c:pt idx="815">
                  <c:v>71.744</c:v>
                </c:pt>
                <c:pt idx="816">
                  <c:v>71.822999999999993</c:v>
                </c:pt>
                <c:pt idx="817">
                  <c:v>71.947999999999993</c:v>
                </c:pt>
                <c:pt idx="818">
                  <c:v>72.022999999999996</c:v>
                </c:pt>
                <c:pt idx="819">
                  <c:v>72.117999999999995</c:v>
                </c:pt>
                <c:pt idx="820">
                  <c:v>72.244</c:v>
                </c:pt>
                <c:pt idx="821">
                  <c:v>72.343000000000004</c:v>
                </c:pt>
                <c:pt idx="822">
                  <c:v>72.468999999999994</c:v>
                </c:pt>
                <c:pt idx="823">
                  <c:v>72.528000000000006</c:v>
                </c:pt>
                <c:pt idx="824">
                  <c:v>72.558999999999997</c:v>
                </c:pt>
                <c:pt idx="825">
                  <c:v>72.626999999999995</c:v>
                </c:pt>
                <c:pt idx="826">
                  <c:v>72.658000000000001</c:v>
                </c:pt>
                <c:pt idx="827">
                  <c:v>72.799000000000007</c:v>
                </c:pt>
                <c:pt idx="828">
                  <c:v>72.894000000000005</c:v>
                </c:pt>
                <c:pt idx="829">
                  <c:v>72.924999999999997</c:v>
                </c:pt>
                <c:pt idx="830">
                  <c:v>72.988</c:v>
                </c:pt>
                <c:pt idx="831">
                  <c:v>73.046999999999997</c:v>
                </c:pt>
                <c:pt idx="832">
                  <c:v>73.141999999999996</c:v>
                </c:pt>
                <c:pt idx="833">
                  <c:v>73.22</c:v>
                </c:pt>
                <c:pt idx="834">
                  <c:v>73.298000000000002</c:v>
                </c:pt>
                <c:pt idx="835">
                  <c:v>73.393000000000001</c:v>
                </c:pt>
                <c:pt idx="836">
                  <c:v>73.471999999999994</c:v>
                </c:pt>
                <c:pt idx="837">
                  <c:v>73.563000000000002</c:v>
                </c:pt>
                <c:pt idx="838">
                  <c:v>73.688999999999993</c:v>
                </c:pt>
                <c:pt idx="839">
                  <c:v>73.768000000000001</c:v>
                </c:pt>
                <c:pt idx="840">
                  <c:v>73.893000000000001</c:v>
                </c:pt>
                <c:pt idx="841">
                  <c:v>73.941000000000003</c:v>
                </c:pt>
                <c:pt idx="842">
                  <c:v>74.004000000000005</c:v>
                </c:pt>
                <c:pt idx="843">
                  <c:v>74.093999999999994</c:v>
                </c:pt>
                <c:pt idx="844">
                  <c:v>74.218999999999994</c:v>
                </c:pt>
                <c:pt idx="845">
                  <c:v>74.313999999999993</c:v>
                </c:pt>
                <c:pt idx="846">
                  <c:v>74.444000000000003</c:v>
                </c:pt>
                <c:pt idx="847">
                  <c:v>74.522999999999996</c:v>
                </c:pt>
                <c:pt idx="848">
                  <c:v>74.585999999999999</c:v>
                </c:pt>
                <c:pt idx="849">
                  <c:v>74.695999999999998</c:v>
                </c:pt>
                <c:pt idx="850">
                  <c:v>74.727999999999994</c:v>
                </c:pt>
                <c:pt idx="851">
                  <c:v>74.852999999999994</c:v>
                </c:pt>
                <c:pt idx="852">
                  <c:v>74.932000000000002</c:v>
                </c:pt>
                <c:pt idx="853">
                  <c:v>74.962999999999994</c:v>
                </c:pt>
                <c:pt idx="854">
                  <c:v>75.069999999999993</c:v>
                </c:pt>
                <c:pt idx="855">
                  <c:v>75.084999999999994</c:v>
                </c:pt>
                <c:pt idx="856">
                  <c:v>75.117000000000004</c:v>
                </c:pt>
                <c:pt idx="857">
                  <c:v>75.210999999999999</c:v>
                </c:pt>
                <c:pt idx="858">
                  <c:v>75.305000000000007</c:v>
                </c:pt>
                <c:pt idx="859">
                  <c:v>75.352999999999994</c:v>
                </c:pt>
                <c:pt idx="860">
                  <c:v>75.494</c:v>
                </c:pt>
                <c:pt idx="861">
                  <c:v>75.572999999999993</c:v>
                </c:pt>
                <c:pt idx="862">
                  <c:v>75.652000000000001</c:v>
                </c:pt>
                <c:pt idx="863">
                  <c:v>75.73</c:v>
                </c:pt>
                <c:pt idx="864">
                  <c:v>75.762</c:v>
                </c:pt>
                <c:pt idx="865">
                  <c:v>75.903000000000006</c:v>
                </c:pt>
                <c:pt idx="866">
                  <c:v>75.981999999999999</c:v>
                </c:pt>
                <c:pt idx="867">
                  <c:v>76.045000000000002</c:v>
                </c:pt>
                <c:pt idx="868">
                  <c:v>76.076999999999998</c:v>
                </c:pt>
                <c:pt idx="869">
                  <c:v>76.155000000000001</c:v>
                </c:pt>
                <c:pt idx="870">
                  <c:v>76.25</c:v>
                </c:pt>
                <c:pt idx="871">
                  <c:v>76.328000000000003</c:v>
                </c:pt>
                <c:pt idx="872">
                  <c:v>76.406999999999996</c:v>
                </c:pt>
                <c:pt idx="873">
                  <c:v>76.501000000000005</c:v>
                </c:pt>
                <c:pt idx="874">
                  <c:v>76.606999999999999</c:v>
                </c:pt>
                <c:pt idx="875">
                  <c:v>76.67</c:v>
                </c:pt>
                <c:pt idx="876">
                  <c:v>76.748999999999995</c:v>
                </c:pt>
                <c:pt idx="877">
                  <c:v>76.811000000000007</c:v>
                </c:pt>
                <c:pt idx="878">
                  <c:v>76.858999999999995</c:v>
                </c:pt>
                <c:pt idx="879">
                  <c:v>76.953000000000003</c:v>
                </c:pt>
                <c:pt idx="880">
                  <c:v>77.031999999999996</c:v>
                </c:pt>
                <c:pt idx="881">
                  <c:v>77.063000000000002</c:v>
                </c:pt>
                <c:pt idx="882">
                  <c:v>77.17</c:v>
                </c:pt>
                <c:pt idx="883">
                  <c:v>77.263999999999996</c:v>
                </c:pt>
                <c:pt idx="884">
                  <c:v>77.311000000000007</c:v>
                </c:pt>
                <c:pt idx="885">
                  <c:v>77.421000000000006</c:v>
                </c:pt>
                <c:pt idx="886">
                  <c:v>77.5</c:v>
                </c:pt>
                <c:pt idx="887">
                  <c:v>77.504000000000005</c:v>
                </c:pt>
              </c:numCache>
            </c:numRef>
          </c:cat>
          <c:val>
            <c:numRef>
              <c:f>Tabelle1!$G$2:$G$934</c:f>
              <c:numCache>
                <c:formatCode>General</c:formatCode>
                <c:ptCount val="933"/>
                <c:pt idx="0">
                  <c:v>6.4500000000000002E-2</c:v>
                </c:pt>
                <c:pt idx="1">
                  <c:v>0.20849999999999999</c:v>
                </c:pt>
                <c:pt idx="2">
                  <c:v>0.27600000000000002</c:v>
                </c:pt>
                <c:pt idx="3">
                  <c:v>0.35150000000000003</c:v>
                </c:pt>
                <c:pt idx="4">
                  <c:v>0.42749999999999999</c:v>
                </c:pt>
                <c:pt idx="5">
                  <c:v>0.52849999999999997</c:v>
                </c:pt>
                <c:pt idx="6">
                  <c:v>0.61699999999999999</c:v>
                </c:pt>
                <c:pt idx="7">
                  <c:v>0.9335</c:v>
                </c:pt>
                <c:pt idx="8">
                  <c:v>1.012</c:v>
                </c:pt>
                <c:pt idx="9">
                  <c:v>1.355</c:v>
                </c:pt>
                <c:pt idx="10">
                  <c:v>1.6445000000000001</c:v>
                </c:pt>
                <c:pt idx="11">
                  <c:v>1.8140000000000001</c:v>
                </c:pt>
                <c:pt idx="12">
                  <c:v>2.1655000000000002</c:v>
                </c:pt>
                <c:pt idx="13">
                  <c:v>2.4430000000000001</c:v>
                </c:pt>
                <c:pt idx="14">
                  <c:v>2.7610000000000001</c:v>
                </c:pt>
                <c:pt idx="15">
                  <c:v>3.0155000000000003</c:v>
                </c:pt>
                <c:pt idx="16">
                  <c:v>3.2945000000000002</c:v>
                </c:pt>
                <c:pt idx="17">
                  <c:v>3.7065000000000001</c:v>
                </c:pt>
                <c:pt idx="18">
                  <c:v>4.1995000000000005</c:v>
                </c:pt>
                <c:pt idx="19">
                  <c:v>4.4409999999999998</c:v>
                </c:pt>
                <c:pt idx="20">
                  <c:v>4.6920000000000002</c:v>
                </c:pt>
                <c:pt idx="21">
                  <c:v>4.9340000000000002</c:v>
                </c:pt>
                <c:pt idx="22">
                  <c:v>5.2465000000000002</c:v>
                </c:pt>
                <c:pt idx="23">
                  <c:v>5.5305</c:v>
                </c:pt>
                <c:pt idx="24">
                  <c:v>5.915</c:v>
                </c:pt>
                <c:pt idx="25">
                  <c:v>6.1225000000000005</c:v>
                </c:pt>
                <c:pt idx="26">
                  <c:v>6.48</c:v>
                </c:pt>
                <c:pt idx="27">
                  <c:v>6.8064999999999998</c:v>
                </c:pt>
                <c:pt idx="28">
                  <c:v>7.09</c:v>
                </c:pt>
                <c:pt idx="29">
                  <c:v>7.4314999999999998</c:v>
                </c:pt>
                <c:pt idx="30">
                  <c:v>7.6315000000000008</c:v>
                </c:pt>
                <c:pt idx="31">
                  <c:v>7.8315000000000001</c:v>
                </c:pt>
                <c:pt idx="32">
                  <c:v>8.057500000000001</c:v>
                </c:pt>
                <c:pt idx="33">
                  <c:v>8.2364999999999995</c:v>
                </c:pt>
                <c:pt idx="34">
                  <c:v>8.6634999999999991</c:v>
                </c:pt>
                <c:pt idx="35">
                  <c:v>9.1039999999999992</c:v>
                </c:pt>
                <c:pt idx="36">
                  <c:v>9.8384999999999998</c:v>
                </c:pt>
                <c:pt idx="37">
                  <c:v>10.135</c:v>
                </c:pt>
                <c:pt idx="38">
                  <c:v>10.414999999999999</c:v>
                </c:pt>
                <c:pt idx="39">
                  <c:v>10.752500000000001</c:v>
                </c:pt>
                <c:pt idx="40">
                  <c:v>11.1435</c:v>
                </c:pt>
                <c:pt idx="41">
                  <c:v>11.4145</c:v>
                </c:pt>
                <c:pt idx="42">
                  <c:v>11.8515</c:v>
                </c:pt>
                <c:pt idx="43">
                  <c:v>12.060500000000001</c:v>
                </c:pt>
                <c:pt idx="44">
                  <c:v>12.334499999999998</c:v>
                </c:pt>
                <c:pt idx="45">
                  <c:v>12.519500000000001</c:v>
                </c:pt>
                <c:pt idx="46">
                  <c:v>12.885000000000002</c:v>
                </c:pt>
                <c:pt idx="47">
                  <c:v>13.0535</c:v>
                </c:pt>
                <c:pt idx="48">
                  <c:v>13.154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9-465E-A07D-FA91D329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38288"/>
        <c:axId val="614559888"/>
      </c:lineChart>
      <c:catAx>
        <c:axId val="6145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559888"/>
        <c:crosses val="autoZero"/>
        <c:auto val="1"/>
        <c:lblAlgn val="ctr"/>
        <c:lblOffset val="100"/>
        <c:noMultiLvlLbl val="0"/>
      </c:catAx>
      <c:valAx>
        <c:axId val="614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</a:t>
                </a:r>
                <a:r>
                  <a:rPr lang="de-DE" baseline="0"/>
                  <a:t> (mWh)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6318175196253336E-2"/>
              <c:y val="0.26107509748465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5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36</xdr:row>
      <xdr:rowOff>123825</xdr:rowOff>
    </xdr:from>
    <xdr:to>
      <xdr:col>24</xdr:col>
      <xdr:colOff>266700</xdr:colOff>
      <xdr:row>67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915CD3-C870-55B7-5787-C8DB6D007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B06A-E29D-4692-8C69-0C7DC6A6FE62}">
  <dimension ref="A1:G934"/>
  <sheetViews>
    <sheetView tabSelected="1" topLeftCell="A16" workbookViewId="0">
      <selection activeCell="A16" sqref="A1:XFD1048576"/>
    </sheetView>
  </sheetViews>
  <sheetFormatPr baseColWidth="10" defaultRowHeight="14.25" x14ac:dyDescent="0.45"/>
  <cols>
    <col min="11" max="11" width="10.53125" customWidth="1"/>
  </cols>
  <sheetData>
    <row r="1" spans="1:7" x14ac:dyDescent="0.45">
      <c r="A1" t="s">
        <v>0</v>
      </c>
      <c r="B1" t="s">
        <v>4</v>
      </c>
      <c r="C1" t="s">
        <v>3</v>
      </c>
      <c r="D1" t="s">
        <v>1</v>
      </c>
      <c r="E1" t="s">
        <v>6</v>
      </c>
      <c r="F1" t="s">
        <v>5</v>
      </c>
      <c r="G1" t="s">
        <v>2</v>
      </c>
    </row>
    <row r="2" spans="1:7" x14ac:dyDescent="0.45">
      <c r="A2">
        <v>2.1000000000000001E-2</v>
      </c>
      <c r="B2">
        <v>0.20300000000000001</v>
      </c>
      <c r="C2">
        <v>7.1999999999999995E-2</v>
      </c>
      <c r="D2">
        <f>AVERAGE(B2:C2)</f>
        <v>0.13750000000000001</v>
      </c>
      <c r="E2">
        <v>5.3999999999999999E-2</v>
      </c>
      <c r="F2">
        <v>7.4999999999999997E-2</v>
      </c>
      <c r="G2">
        <f>AVERAGE(E2:F2)</f>
        <v>6.4500000000000002E-2</v>
      </c>
    </row>
    <row r="3" spans="1:7" x14ac:dyDescent="0.45">
      <c r="A3">
        <v>6.8000000000000005E-2</v>
      </c>
      <c r="B3">
        <v>0.38200000000000001</v>
      </c>
      <c r="C3">
        <v>0.183</v>
      </c>
      <c r="D3">
        <f t="shared" ref="D3:D66" si="0">AVERAGE(B3:C3)</f>
        <v>0.28249999999999997</v>
      </c>
      <c r="E3">
        <v>0.24199999999999999</v>
      </c>
      <c r="F3">
        <v>0.17499999999999999</v>
      </c>
      <c r="G3">
        <f t="shared" ref="G3:G50" si="1">AVERAGE(E3:F3)</f>
        <v>0.20849999999999999</v>
      </c>
    </row>
    <row r="4" spans="1:7" x14ac:dyDescent="0.45">
      <c r="A4">
        <v>8.3000000000000004E-2</v>
      </c>
      <c r="B4">
        <v>0.51</v>
      </c>
      <c r="C4">
        <v>0.22800000000000001</v>
      </c>
      <c r="D4">
        <f t="shared" si="0"/>
        <v>0.36899999999999999</v>
      </c>
      <c r="E4">
        <v>0.29499999999999998</v>
      </c>
      <c r="F4">
        <v>0.25700000000000001</v>
      </c>
      <c r="G4">
        <f t="shared" si="1"/>
        <v>0.27600000000000002</v>
      </c>
    </row>
    <row r="5" spans="1:7" x14ac:dyDescent="0.45">
      <c r="A5">
        <v>0.115</v>
      </c>
      <c r="B5">
        <v>0.622</v>
      </c>
      <c r="C5">
        <v>0.33200000000000002</v>
      </c>
      <c r="D5">
        <f t="shared" si="0"/>
        <v>0.47699999999999998</v>
      </c>
      <c r="E5">
        <v>0.36199999999999999</v>
      </c>
      <c r="F5">
        <v>0.34100000000000003</v>
      </c>
      <c r="G5">
        <f t="shared" si="1"/>
        <v>0.35150000000000003</v>
      </c>
    </row>
    <row r="6" spans="1:7" x14ac:dyDescent="0.45">
      <c r="A6">
        <v>0.16200000000000001</v>
      </c>
      <c r="B6">
        <v>0.74199999999999999</v>
      </c>
      <c r="C6">
        <v>0.41799999999999998</v>
      </c>
      <c r="D6">
        <f t="shared" si="0"/>
        <v>0.57999999999999996</v>
      </c>
      <c r="E6">
        <v>0.42899999999999999</v>
      </c>
      <c r="F6">
        <v>0.42599999999999999</v>
      </c>
      <c r="G6">
        <f t="shared" si="1"/>
        <v>0.42749999999999999</v>
      </c>
    </row>
    <row r="7" spans="1:7" x14ac:dyDescent="0.45">
      <c r="A7">
        <v>0.19400000000000001</v>
      </c>
      <c r="B7">
        <v>0.84</v>
      </c>
      <c r="C7">
        <v>0.55300000000000005</v>
      </c>
      <c r="D7">
        <f t="shared" si="0"/>
        <v>0.69650000000000001</v>
      </c>
      <c r="E7">
        <v>0.58499999999999996</v>
      </c>
      <c r="F7">
        <v>0.47199999999999998</v>
      </c>
      <c r="G7">
        <f t="shared" si="1"/>
        <v>0.52849999999999997</v>
      </c>
    </row>
    <row r="8" spans="1:7" x14ac:dyDescent="0.45">
      <c r="A8">
        <v>0.73499999999999999</v>
      </c>
      <c r="B8">
        <v>2.8969999999999998</v>
      </c>
      <c r="C8">
        <v>0.62</v>
      </c>
      <c r="D8">
        <f t="shared" si="0"/>
        <v>1.7585</v>
      </c>
      <c r="E8">
        <v>0.65400000000000003</v>
      </c>
      <c r="F8">
        <v>0.57999999999999996</v>
      </c>
      <c r="G8">
        <f t="shared" si="1"/>
        <v>0.61699999999999999</v>
      </c>
    </row>
    <row r="9" spans="1:7" x14ac:dyDescent="0.45">
      <c r="A9">
        <v>0.81399999999999995</v>
      </c>
      <c r="B9">
        <v>3.306</v>
      </c>
      <c r="C9">
        <v>0.97599999999999998</v>
      </c>
      <c r="D9">
        <f t="shared" si="0"/>
        <v>2.141</v>
      </c>
      <c r="E9">
        <v>1.236</v>
      </c>
      <c r="F9">
        <v>0.63100000000000001</v>
      </c>
      <c r="G9">
        <f t="shared" si="1"/>
        <v>0.9335</v>
      </c>
    </row>
    <row r="10" spans="1:7" x14ac:dyDescent="0.45">
      <c r="A10">
        <v>0.875</v>
      </c>
      <c r="B10">
        <v>3.6070000000000002</v>
      </c>
      <c r="C10">
        <v>1.2310000000000001</v>
      </c>
      <c r="D10">
        <f t="shared" si="0"/>
        <v>2.419</v>
      </c>
      <c r="E10">
        <v>1.339</v>
      </c>
      <c r="F10">
        <v>0.68500000000000005</v>
      </c>
      <c r="G10">
        <f t="shared" si="1"/>
        <v>1.012</v>
      </c>
    </row>
    <row r="11" spans="1:7" x14ac:dyDescent="0.45">
      <c r="A11">
        <v>0.93799999999999994</v>
      </c>
      <c r="B11">
        <v>3.794</v>
      </c>
      <c r="C11">
        <v>1.5269999999999999</v>
      </c>
      <c r="D11">
        <f t="shared" si="0"/>
        <v>2.6604999999999999</v>
      </c>
      <c r="E11">
        <v>1.6619999999999999</v>
      </c>
      <c r="F11">
        <v>1.048</v>
      </c>
      <c r="G11">
        <f t="shared" si="1"/>
        <v>1.355</v>
      </c>
    </row>
    <row r="12" spans="1:7" x14ac:dyDescent="0.45">
      <c r="A12">
        <v>1.0640000000000001</v>
      </c>
      <c r="B12">
        <v>4.2350000000000003</v>
      </c>
      <c r="C12">
        <v>1.845</v>
      </c>
      <c r="D12">
        <f t="shared" si="0"/>
        <v>3.04</v>
      </c>
      <c r="E12">
        <v>1.9750000000000001</v>
      </c>
      <c r="F12">
        <v>1.3140000000000001</v>
      </c>
      <c r="G12">
        <f t="shared" si="1"/>
        <v>1.6445000000000001</v>
      </c>
    </row>
    <row r="13" spans="1:7" x14ac:dyDescent="0.45">
      <c r="A13">
        <v>1.143</v>
      </c>
      <c r="B13">
        <v>4.4580000000000002</v>
      </c>
      <c r="C13">
        <v>2.298</v>
      </c>
      <c r="D13">
        <f t="shared" si="0"/>
        <v>3.3780000000000001</v>
      </c>
      <c r="E13">
        <v>2.0419999999999998</v>
      </c>
      <c r="F13">
        <v>1.5860000000000001</v>
      </c>
      <c r="G13">
        <f t="shared" si="1"/>
        <v>1.8140000000000001</v>
      </c>
    </row>
    <row r="14" spans="1:7" x14ac:dyDescent="0.45">
      <c r="A14">
        <v>1.2370000000000001</v>
      </c>
      <c r="B14">
        <v>4.7770000000000001</v>
      </c>
      <c r="C14">
        <v>2.57</v>
      </c>
      <c r="D14">
        <f t="shared" si="0"/>
        <v>3.6734999999999998</v>
      </c>
      <c r="E14">
        <v>2.3740000000000001</v>
      </c>
      <c r="F14">
        <v>1.9570000000000001</v>
      </c>
      <c r="G14">
        <f t="shared" si="1"/>
        <v>2.1655000000000002</v>
      </c>
    </row>
    <row r="15" spans="1:7" x14ac:dyDescent="0.45">
      <c r="A15">
        <v>1.3</v>
      </c>
      <c r="B15">
        <v>4.9950000000000001</v>
      </c>
      <c r="C15">
        <v>2.9769999999999999</v>
      </c>
      <c r="D15">
        <f t="shared" si="0"/>
        <v>3.9859999999999998</v>
      </c>
      <c r="E15">
        <v>2.6320000000000001</v>
      </c>
      <c r="F15">
        <v>2.254</v>
      </c>
      <c r="G15">
        <f t="shared" si="1"/>
        <v>2.4430000000000001</v>
      </c>
    </row>
    <row r="16" spans="1:7" x14ac:dyDescent="0.45">
      <c r="A16">
        <v>1.347</v>
      </c>
      <c r="B16">
        <v>5.2190000000000003</v>
      </c>
      <c r="C16">
        <v>3.4470000000000001</v>
      </c>
      <c r="D16">
        <f t="shared" si="0"/>
        <v>4.3330000000000002</v>
      </c>
      <c r="E16">
        <v>3.085</v>
      </c>
      <c r="F16">
        <v>2.4369999999999998</v>
      </c>
      <c r="G16">
        <f t="shared" si="1"/>
        <v>2.7610000000000001</v>
      </c>
    </row>
    <row r="17" spans="1:7" x14ac:dyDescent="0.45">
      <c r="A17">
        <v>1.421</v>
      </c>
      <c r="B17">
        <v>5.59</v>
      </c>
      <c r="C17">
        <v>3.6640000000000001</v>
      </c>
      <c r="D17">
        <f t="shared" si="0"/>
        <v>4.6269999999999998</v>
      </c>
      <c r="E17">
        <v>3.2730000000000001</v>
      </c>
      <c r="F17">
        <v>2.758</v>
      </c>
      <c r="G17">
        <f t="shared" si="1"/>
        <v>3.0155000000000003</v>
      </c>
    </row>
    <row r="18" spans="1:7" x14ac:dyDescent="0.45">
      <c r="A18">
        <v>1.673</v>
      </c>
      <c r="B18">
        <v>6.6280000000000001</v>
      </c>
      <c r="C18">
        <v>3.8940000000000001</v>
      </c>
      <c r="D18">
        <f t="shared" si="0"/>
        <v>5.2610000000000001</v>
      </c>
      <c r="E18">
        <v>3.5760000000000001</v>
      </c>
      <c r="F18">
        <v>3.0129999999999999</v>
      </c>
      <c r="G18">
        <f t="shared" si="1"/>
        <v>3.2945000000000002</v>
      </c>
    </row>
    <row r="19" spans="1:7" x14ac:dyDescent="0.45">
      <c r="A19">
        <v>1.7829999999999999</v>
      </c>
      <c r="B19">
        <v>7.0279999999999996</v>
      </c>
      <c r="C19">
        <v>3.996</v>
      </c>
      <c r="D19">
        <f t="shared" si="0"/>
        <v>5.5119999999999996</v>
      </c>
      <c r="E19">
        <v>3.8980000000000001</v>
      </c>
      <c r="F19">
        <v>3.5150000000000001</v>
      </c>
      <c r="G19">
        <f t="shared" si="1"/>
        <v>3.7065000000000001</v>
      </c>
    </row>
    <row r="20" spans="1:7" x14ac:dyDescent="0.45">
      <c r="A20">
        <v>1.8620000000000001</v>
      </c>
      <c r="B20">
        <v>7.2990000000000004</v>
      </c>
      <c r="C20">
        <v>4.2270000000000003</v>
      </c>
      <c r="D20">
        <f t="shared" si="0"/>
        <v>5.7629999999999999</v>
      </c>
      <c r="E20">
        <v>4.5339999999999998</v>
      </c>
      <c r="F20">
        <v>3.8650000000000002</v>
      </c>
      <c r="G20">
        <f t="shared" si="1"/>
        <v>4.1995000000000005</v>
      </c>
    </row>
    <row r="21" spans="1:7" x14ac:dyDescent="0.45">
      <c r="A21">
        <v>1.9830000000000001</v>
      </c>
      <c r="B21">
        <v>7.9219999999999997</v>
      </c>
      <c r="C21">
        <v>4.7270000000000003</v>
      </c>
      <c r="D21">
        <f t="shared" si="0"/>
        <v>6.3245000000000005</v>
      </c>
      <c r="E21">
        <v>4.718</v>
      </c>
      <c r="F21">
        <v>4.1639999999999997</v>
      </c>
      <c r="G21">
        <f t="shared" si="1"/>
        <v>4.4409999999999998</v>
      </c>
    </row>
    <row r="22" spans="1:7" x14ac:dyDescent="0.45">
      <c r="A22">
        <v>2.4660000000000002</v>
      </c>
      <c r="B22">
        <v>9.8970000000000002</v>
      </c>
      <c r="C22">
        <v>4.7969999999999997</v>
      </c>
      <c r="D22">
        <f t="shared" si="0"/>
        <v>7.3469999999999995</v>
      </c>
      <c r="E22">
        <v>4.9969999999999999</v>
      </c>
      <c r="F22">
        <v>4.3869999999999996</v>
      </c>
      <c r="G22">
        <f t="shared" si="1"/>
        <v>4.6920000000000002</v>
      </c>
    </row>
    <row r="23" spans="1:7" x14ac:dyDescent="0.45">
      <c r="A23">
        <v>2.56</v>
      </c>
      <c r="B23">
        <v>10.347</v>
      </c>
      <c r="C23">
        <v>4.9370000000000003</v>
      </c>
      <c r="D23">
        <f t="shared" si="0"/>
        <v>7.6419999999999995</v>
      </c>
      <c r="E23">
        <v>5.2050000000000001</v>
      </c>
      <c r="F23">
        <v>4.6630000000000003</v>
      </c>
      <c r="G23">
        <f t="shared" si="1"/>
        <v>4.9340000000000002</v>
      </c>
    </row>
    <row r="24" spans="1:7" x14ac:dyDescent="0.45">
      <c r="A24">
        <v>2.6120000000000001</v>
      </c>
      <c r="B24">
        <v>10.491</v>
      </c>
      <c r="C24">
        <v>5.1859999999999999</v>
      </c>
      <c r="D24">
        <f t="shared" si="0"/>
        <v>7.8384999999999998</v>
      </c>
      <c r="E24">
        <v>5.6539999999999999</v>
      </c>
      <c r="F24">
        <v>4.8390000000000004</v>
      </c>
      <c r="G24">
        <f t="shared" si="1"/>
        <v>5.2465000000000002</v>
      </c>
    </row>
    <row r="25" spans="1:7" x14ac:dyDescent="0.45">
      <c r="A25">
        <v>2.6589999999999998</v>
      </c>
      <c r="B25">
        <v>10.622</v>
      </c>
      <c r="C25">
        <v>5.51</v>
      </c>
      <c r="D25">
        <f t="shared" si="0"/>
        <v>8.0659999999999989</v>
      </c>
      <c r="E25">
        <v>6.056</v>
      </c>
      <c r="F25">
        <v>5.0049999999999999</v>
      </c>
      <c r="G25">
        <f t="shared" si="1"/>
        <v>5.5305</v>
      </c>
    </row>
    <row r="26" spans="1:7" x14ac:dyDescent="0.45">
      <c r="A26">
        <v>2.7069999999999999</v>
      </c>
      <c r="B26">
        <v>10.805</v>
      </c>
      <c r="C26">
        <v>5.66</v>
      </c>
      <c r="D26">
        <f t="shared" si="0"/>
        <v>8.2324999999999999</v>
      </c>
      <c r="E26">
        <v>6.3170000000000002</v>
      </c>
      <c r="F26">
        <v>5.5129999999999999</v>
      </c>
      <c r="G26">
        <f t="shared" si="1"/>
        <v>5.915</v>
      </c>
    </row>
    <row r="27" spans="1:7" x14ac:dyDescent="0.45">
      <c r="A27">
        <v>2.9860000000000002</v>
      </c>
      <c r="B27">
        <v>11.853999999999999</v>
      </c>
      <c r="C27">
        <v>5.9539999999999997</v>
      </c>
      <c r="D27">
        <f t="shared" si="0"/>
        <v>8.9039999999999999</v>
      </c>
      <c r="E27">
        <v>6.5339999999999998</v>
      </c>
      <c r="F27">
        <v>5.7110000000000003</v>
      </c>
      <c r="G27">
        <f t="shared" si="1"/>
        <v>6.1225000000000005</v>
      </c>
    </row>
    <row r="28" spans="1:7" x14ac:dyDescent="0.45">
      <c r="A28">
        <v>3.0179999999999998</v>
      </c>
      <c r="B28">
        <v>11.956</v>
      </c>
      <c r="C28">
        <v>6.0739999999999998</v>
      </c>
      <c r="D28">
        <f t="shared" si="0"/>
        <v>9.0150000000000006</v>
      </c>
      <c r="E28">
        <v>7.0019999999999998</v>
      </c>
      <c r="F28">
        <v>5.9580000000000002</v>
      </c>
      <c r="G28">
        <f t="shared" si="1"/>
        <v>6.48</v>
      </c>
    </row>
    <row r="29" spans="1:7" x14ac:dyDescent="0.45">
      <c r="A29">
        <v>3.1440000000000001</v>
      </c>
      <c r="B29">
        <v>12.452999999999999</v>
      </c>
      <c r="C29">
        <v>6.3109999999999999</v>
      </c>
      <c r="D29">
        <f t="shared" si="0"/>
        <v>9.3819999999999997</v>
      </c>
      <c r="E29">
        <v>7.4240000000000004</v>
      </c>
      <c r="F29">
        <v>6.1890000000000001</v>
      </c>
      <c r="G29">
        <f t="shared" si="1"/>
        <v>6.8064999999999998</v>
      </c>
    </row>
    <row r="30" spans="1:7" x14ac:dyDescent="0.45">
      <c r="A30">
        <v>3.238</v>
      </c>
      <c r="B30">
        <v>12.742000000000001</v>
      </c>
      <c r="C30">
        <v>6.5019999999999998</v>
      </c>
      <c r="D30">
        <f t="shared" si="0"/>
        <v>9.6219999999999999</v>
      </c>
      <c r="E30">
        <v>7.6870000000000003</v>
      </c>
      <c r="F30">
        <v>6.4930000000000003</v>
      </c>
      <c r="G30">
        <f t="shared" si="1"/>
        <v>7.09</v>
      </c>
    </row>
    <row r="31" spans="1:7" x14ac:dyDescent="0.45">
      <c r="A31">
        <v>3.3319999999999999</v>
      </c>
      <c r="B31">
        <v>13.132</v>
      </c>
      <c r="C31">
        <v>6.65</v>
      </c>
      <c r="D31">
        <f t="shared" si="0"/>
        <v>9.891</v>
      </c>
      <c r="E31">
        <v>7.9560000000000004</v>
      </c>
      <c r="F31">
        <v>6.907</v>
      </c>
      <c r="G31">
        <f t="shared" si="1"/>
        <v>7.4314999999999998</v>
      </c>
    </row>
    <row r="32" spans="1:7" x14ac:dyDescent="0.45">
      <c r="A32">
        <v>3.4220000000000002</v>
      </c>
      <c r="B32">
        <v>13.459</v>
      </c>
      <c r="C32">
        <v>6.8760000000000003</v>
      </c>
      <c r="D32">
        <f t="shared" si="0"/>
        <v>10.1675</v>
      </c>
      <c r="E32">
        <v>8.2230000000000008</v>
      </c>
      <c r="F32">
        <v>7.04</v>
      </c>
      <c r="G32">
        <f t="shared" si="1"/>
        <v>7.6315000000000008</v>
      </c>
    </row>
    <row r="33" spans="1:7" x14ac:dyDescent="0.45">
      <c r="A33">
        <v>3.5009999999999999</v>
      </c>
      <c r="B33">
        <v>13.712999999999999</v>
      </c>
      <c r="C33">
        <v>7.1429999999999998</v>
      </c>
      <c r="D33">
        <f t="shared" si="0"/>
        <v>10.427999999999999</v>
      </c>
      <c r="E33">
        <v>8.5039999999999996</v>
      </c>
      <c r="F33">
        <v>7.1589999999999998</v>
      </c>
      <c r="G33">
        <f t="shared" si="1"/>
        <v>7.8315000000000001</v>
      </c>
    </row>
    <row r="34" spans="1:7" x14ac:dyDescent="0.45">
      <c r="A34">
        <v>3.5790000000000002</v>
      </c>
      <c r="B34">
        <v>14.069000000000001</v>
      </c>
      <c r="C34">
        <v>7.423</v>
      </c>
      <c r="D34">
        <f t="shared" si="0"/>
        <v>10.746</v>
      </c>
      <c r="E34">
        <v>8.8000000000000007</v>
      </c>
      <c r="F34">
        <v>7.3150000000000004</v>
      </c>
      <c r="G34">
        <f t="shared" si="1"/>
        <v>8.057500000000001</v>
      </c>
    </row>
    <row r="35" spans="1:7" x14ac:dyDescent="0.45">
      <c r="A35">
        <v>3.6579999999999999</v>
      </c>
      <c r="B35">
        <v>14.333</v>
      </c>
      <c r="C35">
        <v>7.5439999999999996</v>
      </c>
      <c r="D35">
        <f t="shared" si="0"/>
        <v>10.938499999999999</v>
      </c>
      <c r="E35">
        <v>8.9440000000000008</v>
      </c>
      <c r="F35">
        <v>7.5289999999999999</v>
      </c>
      <c r="G35">
        <f t="shared" si="1"/>
        <v>8.2364999999999995</v>
      </c>
    </row>
    <row r="36" spans="1:7" x14ac:dyDescent="0.45">
      <c r="A36">
        <v>3.7679999999999998</v>
      </c>
      <c r="B36">
        <v>14.859</v>
      </c>
      <c r="C36">
        <v>8.01</v>
      </c>
      <c r="D36">
        <f t="shared" si="0"/>
        <v>11.4345</v>
      </c>
      <c r="E36">
        <v>9.3439999999999994</v>
      </c>
      <c r="F36">
        <v>7.9829999999999997</v>
      </c>
      <c r="G36">
        <f t="shared" si="1"/>
        <v>8.6634999999999991</v>
      </c>
    </row>
    <row r="37" spans="1:7" x14ac:dyDescent="0.45">
      <c r="A37">
        <v>3.8159999999999998</v>
      </c>
      <c r="B37">
        <v>15.099</v>
      </c>
      <c r="C37">
        <v>8.7460000000000004</v>
      </c>
      <c r="D37">
        <f t="shared" si="0"/>
        <v>11.922499999999999</v>
      </c>
      <c r="E37">
        <v>9.7870000000000008</v>
      </c>
      <c r="F37">
        <v>8.4209999999999994</v>
      </c>
      <c r="G37">
        <f t="shared" si="1"/>
        <v>9.1039999999999992</v>
      </c>
    </row>
    <row r="38" spans="1:7" x14ac:dyDescent="0.45">
      <c r="A38">
        <v>4.0789999999999997</v>
      </c>
      <c r="B38">
        <v>15.91</v>
      </c>
      <c r="C38">
        <v>9.343</v>
      </c>
      <c r="D38">
        <f t="shared" si="0"/>
        <v>12.6265</v>
      </c>
      <c r="E38">
        <v>11.000999999999999</v>
      </c>
      <c r="F38">
        <v>8.6760000000000002</v>
      </c>
      <c r="G38">
        <f t="shared" si="1"/>
        <v>9.8384999999999998</v>
      </c>
    </row>
    <row r="39" spans="1:7" x14ac:dyDescent="0.45">
      <c r="A39">
        <v>4.2510000000000003</v>
      </c>
      <c r="B39">
        <v>16.55</v>
      </c>
      <c r="C39">
        <v>10.247</v>
      </c>
      <c r="D39">
        <f t="shared" si="0"/>
        <v>13.3985</v>
      </c>
      <c r="E39">
        <v>11.292999999999999</v>
      </c>
      <c r="F39">
        <v>8.9770000000000003</v>
      </c>
      <c r="G39">
        <f t="shared" si="1"/>
        <v>10.135</v>
      </c>
    </row>
    <row r="40" spans="1:7" x14ac:dyDescent="0.45">
      <c r="A40">
        <v>4.33</v>
      </c>
      <c r="B40">
        <v>16.867999999999999</v>
      </c>
      <c r="C40">
        <v>10.475</v>
      </c>
      <c r="D40">
        <f t="shared" si="0"/>
        <v>13.671499999999998</v>
      </c>
      <c r="E40">
        <v>11.577</v>
      </c>
      <c r="F40">
        <v>9.2530000000000001</v>
      </c>
      <c r="G40">
        <f t="shared" si="1"/>
        <v>10.414999999999999</v>
      </c>
    </row>
    <row r="41" spans="1:7" x14ac:dyDescent="0.45">
      <c r="A41">
        <v>4.452</v>
      </c>
      <c r="B41">
        <v>17.407</v>
      </c>
      <c r="C41">
        <v>11.678000000000001</v>
      </c>
      <c r="D41">
        <f t="shared" si="0"/>
        <v>14.5425</v>
      </c>
      <c r="E41">
        <v>11.913</v>
      </c>
      <c r="F41">
        <v>9.5920000000000005</v>
      </c>
      <c r="G41">
        <f t="shared" si="1"/>
        <v>10.752500000000001</v>
      </c>
    </row>
    <row r="42" spans="1:7" x14ac:dyDescent="0.45">
      <c r="A42">
        <v>4.7270000000000003</v>
      </c>
      <c r="B42">
        <v>18.445</v>
      </c>
      <c r="C42">
        <v>11.866</v>
      </c>
      <c r="D42">
        <f t="shared" si="0"/>
        <v>15.1555</v>
      </c>
      <c r="E42">
        <v>12.292999999999999</v>
      </c>
      <c r="F42">
        <v>9.9939999999999998</v>
      </c>
      <c r="G42">
        <f t="shared" si="1"/>
        <v>11.1435</v>
      </c>
    </row>
    <row r="43" spans="1:7" x14ac:dyDescent="0.45">
      <c r="A43">
        <v>4.883</v>
      </c>
      <c r="B43">
        <v>19.065999999999999</v>
      </c>
      <c r="C43">
        <v>12.031000000000001</v>
      </c>
      <c r="D43">
        <f t="shared" si="0"/>
        <v>15.548500000000001</v>
      </c>
      <c r="E43">
        <v>12.714</v>
      </c>
      <c r="F43">
        <v>10.115</v>
      </c>
      <c r="G43">
        <f t="shared" si="1"/>
        <v>11.4145</v>
      </c>
    </row>
    <row r="44" spans="1:7" x14ac:dyDescent="0.45">
      <c r="A44">
        <v>4.9619999999999997</v>
      </c>
      <c r="B44">
        <v>19.437000000000001</v>
      </c>
      <c r="C44">
        <v>12.111000000000001</v>
      </c>
      <c r="D44">
        <f t="shared" si="0"/>
        <v>15.774000000000001</v>
      </c>
      <c r="E44">
        <v>13.375</v>
      </c>
      <c r="F44">
        <v>10.327999999999999</v>
      </c>
      <c r="G44">
        <f t="shared" si="1"/>
        <v>11.8515</v>
      </c>
    </row>
    <row r="45" spans="1:7" x14ac:dyDescent="0.45">
      <c r="A45">
        <v>5.0570000000000004</v>
      </c>
      <c r="B45">
        <v>19.710999999999999</v>
      </c>
      <c r="C45">
        <v>12.567</v>
      </c>
      <c r="D45">
        <f t="shared" si="0"/>
        <v>16.138999999999999</v>
      </c>
      <c r="E45">
        <v>13.534000000000001</v>
      </c>
      <c r="F45">
        <v>10.587</v>
      </c>
      <c r="G45">
        <f t="shared" si="1"/>
        <v>12.060500000000001</v>
      </c>
    </row>
    <row r="46" spans="1:7" x14ac:dyDescent="0.45">
      <c r="A46">
        <v>5.1040000000000001</v>
      </c>
      <c r="B46">
        <v>19.863</v>
      </c>
      <c r="C46">
        <v>12.736000000000001</v>
      </c>
      <c r="D46">
        <f t="shared" si="0"/>
        <v>16.299500000000002</v>
      </c>
      <c r="E46">
        <v>13.872999999999999</v>
      </c>
      <c r="F46">
        <v>10.795999999999999</v>
      </c>
      <c r="G46">
        <f t="shared" si="1"/>
        <v>12.334499999999998</v>
      </c>
    </row>
    <row r="47" spans="1:7" x14ac:dyDescent="0.45">
      <c r="A47">
        <v>5.1820000000000004</v>
      </c>
      <c r="B47">
        <v>20.123000000000001</v>
      </c>
      <c r="C47">
        <v>12.896000000000001</v>
      </c>
      <c r="D47">
        <f t="shared" si="0"/>
        <v>16.509500000000003</v>
      </c>
      <c r="E47">
        <v>14.003</v>
      </c>
      <c r="F47">
        <v>11.036</v>
      </c>
      <c r="G47">
        <f t="shared" si="1"/>
        <v>12.519500000000001</v>
      </c>
    </row>
    <row r="48" spans="1:7" x14ac:dyDescent="0.45">
      <c r="A48">
        <v>5.2770000000000001</v>
      </c>
      <c r="B48">
        <v>20.398</v>
      </c>
      <c r="C48">
        <v>13.121</v>
      </c>
      <c r="D48">
        <f t="shared" si="0"/>
        <v>16.759499999999999</v>
      </c>
      <c r="E48">
        <v>14.335000000000001</v>
      </c>
      <c r="F48">
        <v>11.435</v>
      </c>
      <c r="G48">
        <f t="shared" si="1"/>
        <v>12.885000000000002</v>
      </c>
    </row>
    <row r="49" spans="1:7" x14ac:dyDescent="0.45">
      <c r="A49">
        <v>5.34</v>
      </c>
      <c r="B49">
        <v>20.571000000000002</v>
      </c>
      <c r="C49">
        <v>13.692</v>
      </c>
      <c r="D49">
        <f t="shared" si="0"/>
        <v>17.131500000000003</v>
      </c>
      <c r="E49">
        <v>14.465999999999999</v>
      </c>
      <c r="F49">
        <v>11.641</v>
      </c>
      <c r="G49">
        <f t="shared" si="1"/>
        <v>13.0535</v>
      </c>
    </row>
    <row r="50" spans="1:7" x14ac:dyDescent="0.45">
      <c r="A50">
        <v>5.4660000000000002</v>
      </c>
      <c r="B50">
        <v>20.956</v>
      </c>
      <c r="C50">
        <v>14.096</v>
      </c>
      <c r="D50">
        <f t="shared" si="0"/>
        <v>17.526</v>
      </c>
      <c r="E50">
        <v>14.492000000000001</v>
      </c>
      <c r="F50">
        <v>11.816000000000001</v>
      </c>
      <c r="G50">
        <f t="shared" si="1"/>
        <v>13.154</v>
      </c>
    </row>
    <row r="51" spans="1:7" x14ac:dyDescent="0.45">
      <c r="A51">
        <v>5.5570000000000004</v>
      </c>
      <c r="B51">
        <v>21.315999999999999</v>
      </c>
      <c r="C51">
        <v>14.484</v>
      </c>
      <c r="D51">
        <f t="shared" si="0"/>
        <v>17.899999999999999</v>
      </c>
      <c r="F51">
        <v>11.959</v>
      </c>
    </row>
    <row r="52" spans="1:7" x14ac:dyDescent="0.45">
      <c r="A52">
        <v>5.6360000000000001</v>
      </c>
      <c r="B52">
        <v>21.597999999999999</v>
      </c>
      <c r="C52">
        <v>14.637</v>
      </c>
      <c r="D52">
        <f t="shared" si="0"/>
        <v>18.1175</v>
      </c>
      <c r="F52">
        <v>11.959</v>
      </c>
    </row>
    <row r="53" spans="1:7" x14ac:dyDescent="0.45">
      <c r="A53">
        <v>5.73</v>
      </c>
      <c r="B53">
        <v>21.937000000000001</v>
      </c>
      <c r="C53">
        <v>14.802</v>
      </c>
      <c r="D53">
        <f t="shared" si="0"/>
        <v>18.369500000000002</v>
      </c>
    </row>
    <row r="54" spans="1:7" x14ac:dyDescent="0.45">
      <c r="A54">
        <v>5.7770000000000001</v>
      </c>
      <c r="B54">
        <v>22.129000000000001</v>
      </c>
      <c r="C54">
        <v>15.090999999999999</v>
      </c>
      <c r="D54">
        <f t="shared" si="0"/>
        <v>18.61</v>
      </c>
    </row>
    <row r="55" spans="1:7" x14ac:dyDescent="0.45">
      <c r="A55">
        <v>5.8239999999999998</v>
      </c>
      <c r="B55">
        <v>22.292999999999999</v>
      </c>
      <c r="C55">
        <v>15.319000000000001</v>
      </c>
      <c r="D55">
        <f t="shared" si="0"/>
        <v>18.806000000000001</v>
      </c>
    </row>
    <row r="56" spans="1:7" x14ac:dyDescent="0.45">
      <c r="A56">
        <v>5.9189999999999996</v>
      </c>
      <c r="B56">
        <v>22.696000000000002</v>
      </c>
      <c r="C56">
        <v>15.641999999999999</v>
      </c>
      <c r="D56">
        <f t="shared" si="0"/>
        <v>19.169</v>
      </c>
    </row>
    <row r="57" spans="1:7" x14ac:dyDescent="0.45">
      <c r="A57">
        <v>5.9809999999999999</v>
      </c>
      <c r="B57">
        <v>22.91</v>
      </c>
      <c r="C57">
        <v>15.871</v>
      </c>
      <c r="D57">
        <f t="shared" si="0"/>
        <v>19.390499999999999</v>
      </c>
    </row>
    <row r="58" spans="1:7" x14ac:dyDescent="0.45">
      <c r="A58">
        <v>6.0720000000000001</v>
      </c>
      <c r="B58">
        <v>23.163</v>
      </c>
      <c r="C58">
        <v>16.111000000000001</v>
      </c>
      <c r="D58">
        <f t="shared" si="0"/>
        <v>19.637</v>
      </c>
    </row>
    <row r="59" spans="1:7" x14ac:dyDescent="0.45">
      <c r="A59">
        <v>6.1349999999999998</v>
      </c>
      <c r="B59">
        <v>23.396000000000001</v>
      </c>
      <c r="C59">
        <v>16.379000000000001</v>
      </c>
      <c r="D59">
        <f t="shared" si="0"/>
        <v>19.887500000000003</v>
      </c>
    </row>
    <row r="60" spans="1:7" x14ac:dyDescent="0.45">
      <c r="A60">
        <v>6.2919999999999998</v>
      </c>
      <c r="B60">
        <v>23.896000000000001</v>
      </c>
      <c r="C60">
        <v>16.757000000000001</v>
      </c>
      <c r="D60">
        <f t="shared" si="0"/>
        <v>20.326500000000003</v>
      </c>
    </row>
    <row r="61" spans="1:7" x14ac:dyDescent="0.45">
      <c r="A61">
        <v>6.3860000000000001</v>
      </c>
      <c r="B61">
        <v>24.271999999999998</v>
      </c>
      <c r="C61">
        <v>16.986000000000001</v>
      </c>
      <c r="D61">
        <f t="shared" si="0"/>
        <v>20.628999999999998</v>
      </c>
    </row>
    <row r="62" spans="1:7" x14ac:dyDescent="0.45">
      <c r="A62">
        <v>6.524</v>
      </c>
      <c r="B62">
        <v>24.823</v>
      </c>
      <c r="C62">
        <v>17.228000000000002</v>
      </c>
      <c r="D62">
        <f t="shared" si="0"/>
        <v>21.025500000000001</v>
      </c>
    </row>
    <row r="63" spans="1:7" x14ac:dyDescent="0.45">
      <c r="A63">
        <v>6.6070000000000002</v>
      </c>
      <c r="B63">
        <v>25.05</v>
      </c>
      <c r="C63">
        <v>17.57</v>
      </c>
      <c r="D63">
        <f t="shared" si="0"/>
        <v>21.310000000000002</v>
      </c>
    </row>
    <row r="64" spans="1:7" x14ac:dyDescent="0.45">
      <c r="A64">
        <v>6.6539999999999999</v>
      </c>
      <c r="B64">
        <v>25.177</v>
      </c>
      <c r="C64">
        <v>17.73</v>
      </c>
      <c r="D64">
        <f t="shared" si="0"/>
        <v>21.453499999999998</v>
      </c>
    </row>
    <row r="65" spans="1:4" x14ac:dyDescent="0.45">
      <c r="A65">
        <v>6.7649999999999997</v>
      </c>
      <c r="B65">
        <v>25.538</v>
      </c>
      <c r="C65">
        <v>18.39</v>
      </c>
      <c r="D65">
        <f t="shared" si="0"/>
        <v>21.963999999999999</v>
      </c>
    </row>
    <row r="66" spans="1:4" x14ac:dyDescent="0.45">
      <c r="A66">
        <v>6.7960000000000003</v>
      </c>
      <c r="B66">
        <v>25.661999999999999</v>
      </c>
      <c r="C66">
        <v>18.853999999999999</v>
      </c>
      <c r="D66">
        <f t="shared" si="0"/>
        <v>22.257999999999999</v>
      </c>
    </row>
    <row r="67" spans="1:4" x14ac:dyDescent="0.45">
      <c r="A67">
        <v>6.9219999999999997</v>
      </c>
      <c r="B67">
        <v>26.247</v>
      </c>
      <c r="C67">
        <v>19.324999999999999</v>
      </c>
      <c r="D67">
        <f t="shared" ref="D67:D130" si="2">AVERAGE(B67:C67)</f>
        <v>22.786000000000001</v>
      </c>
    </row>
    <row r="68" spans="1:4" x14ac:dyDescent="0.45">
      <c r="A68">
        <v>7.0010000000000003</v>
      </c>
      <c r="B68">
        <v>26.498000000000001</v>
      </c>
      <c r="C68">
        <v>19.585000000000001</v>
      </c>
      <c r="D68">
        <f t="shared" si="2"/>
        <v>23.041499999999999</v>
      </c>
    </row>
    <row r="69" spans="1:4" x14ac:dyDescent="0.45">
      <c r="A69">
        <v>7.0910000000000002</v>
      </c>
      <c r="B69">
        <v>26.815000000000001</v>
      </c>
      <c r="C69">
        <v>20.068999999999999</v>
      </c>
      <c r="D69">
        <f t="shared" si="2"/>
        <v>23.442</v>
      </c>
    </row>
    <row r="70" spans="1:4" x14ac:dyDescent="0.45">
      <c r="A70">
        <v>7.1689999999999996</v>
      </c>
      <c r="B70">
        <v>27.163</v>
      </c>
      <c r="C70">
        <v>20.317</v>
      </c>
      <c r="D70">
        <f t="shared" si="2"/>
        <v>23.740000000000002</v>
      </c>
    </row>
    <row r="71" spans="1:4" x14ac:dyDescent="0.45">
      <c r="A71">
        <v>7.2480000000000002</v>
      </c>
      <c r="B71">
        <v>27.367999999999999</v>
      </c>
      <c r="C71">
        <v>20.718</v>
      </c>
      <c r="D71">
        <f t="shared" si="2"/>
        <v>24.042999999999999</v>
      </c>
    </row>
    <row r="72" spans="1:4" x14ac:dyDescent="0.45">
      <c r="A72">
        <v>7.3109999999999999</v>
      </c>
      <c r="B72">
        <v>27.535</v>
      </c>
      <c r="C72">
        <v>20.925000000000001</v>
      </c>
      <c r="D72">
        <f t="shared" si="2"/>
        <v>24.23</v>
      </c>
    </row>
    <row r="73" spans="1:4" x14ac:dyDescent="0.45">
      <c r="A73">
        <v>7.4210000000000003</v>
      </c>
      <c r="B73">
        <v>27.946999999999999</v>
      </c>
      <c r="C73">
        <v>21.277999999999999</v>
      </c>
      <c r="D73">
        <f t="shared" si="2"/>
        <v>24.612499999999997</v>
      </c>
    </row>
    <row r="74" spans="1:4" x14ac:dyDescent="0.45">
      <c r="A74">
        <v>7.4989999999999997</v>
      </c>
      <c r="B74">
        <v>28.236000000000001</v>
      </c>
      <c r="C74">
        <v>21.515999999999998</v>
      </c>
      <c r="D74">
        <f t="shared" si="2"/>
        <v>24.875999999999998</v>
      </c>
    </row>
    <row r="75" spans="1:4" x14ac:dyDescent="0.45">
      <c r="A75">
        <v>7.6059999999999999</v>
      </c>
      <c r="B75">
        <v>28.658999999999999</v>
      </c>
      <c r="C75">
        <v>21.8</v>
      </c>
      <c r="D75">
        <f t="shared" si="2"/>
        <v>25.229500000000002</v>
      </c>
    </row>
    <row r="76" spans="1:4" x14ac:dyDescent="0.45">
      <c r="A76">
        <v>7.6840000000000002</v>
      </c>
      <c r="B76">
        <v>28.981999999999999</v>
      </c>
      <c r="C76">
        <v>22.288</v>
      </c>
      <c r="D76">
        <f t="shared" si="2"/>
        <v>25.634999999999998</v>
      </c>
    </row>
    <row r="77" spans="1:4" x14ac:dyDescent="0.45">
      <c r="A77">
        <v>7.7789999999999999</v>
      </c>
      <c r="B77">
        <v>29.332999999999998</v>
      </c>
      <c r="C77">
        <v>22.527999999999999</v>
      </c>
      <c r="D77">
        <f t="shared" si="2"/>
        <v>25.930499999999999</v>
      </c>
    </row>
    <row r="78" spans="1:4" x14ac:dyDescent="0.45">
      <c r="A78">
        <v>7.8570000000000002</v>
      </c>
      <c r="B78">
        <v>29.63</v>
      </c>
      <c r="C78">
        <v>22.902999999999999</v>
      </c>
      <c r="D78">
        <f t="shared" si="2"/>
        <v>26.266500000000001</v>
      </c>
    </row>
    <row r="79" spans="1:4" x14ac:dyDescent="0.45">
      <c r="A79">
        <v>7.9210000000000003</v>
      </c>
      <c r="B79">
        <v>29.85</v>
      </c>
      <c r="C79">
        <v>22.989000000000001</v>
      </c>
      <c r="D79">
        <f t="shared" si="2"/>
        <v>26.419499999999999</v>
      </c>
    </row>
    <row r="80" spans="1:4" x14ac:dyDescent="0.45">
      <c r="A80">
        <v>8.0310000000000006</v>
      </c>
      <c r="B80">
        <v>30.321000000000002</v>
      </c>
      <c r="C80">
        <v>23.385000000000002</v>
      </c>
      <c r="D80">
        <f t="shared" si="2"/>
        <v>26.853000000000002</v>
      </c>
    </row>
    <row r="81" spans="1:4" x14ac:dyDescent="0.45">
      <c r="A81">
        <v>8.1059999999999999</v>
      </c>
      <c r="B81">
        <v>30.628</v>
      </c>
      <c r="C81">
        <v>23.61</v>
      </c>
      <c r="D81">
        <f t="shared" si="2"/>
        <v>27.119</v>
      </c>
    </row>
    <row r="82" spans="1:4" x14ac:dyDescent="0.45">
      <c r="A82">
        <v>8.1989999999999998</v>
      </c>
      <c r="B82">
        <v>30.959</v>
      </c>
      <c r="C82">
        <v>23.869</v>
      </c>
      <c r="D82">
        <f t="shared" si="2"/>
        <v>27.414000000000001</v>
      </c>
    </row>
    <row r="83" spans="1:4" x14ac:dyDescent="0.45">
      <c r="A83">
        <v>8.2469999999999999</v>
      </c>
      <c r="B83">
        <v>31.053999999999998</v>
      </c>
      <c r="C83">
        <v>24.167999999999999</v>
      </c>
      <c r="D83">
        <f t="shared" si="2"/>
        <v>27.610999999999997</v>
      </c>
    </row>
    <row r="84" spans="1:4" x14ac:dyDescent="0.45">
      <c r="A84">
        <v>8.3409999999999993</v>
      </c>
      <c r="B84">
        <v>31.347000000000001</v>
      </c>
      <c r="C84">
        <v>24.777000000000001</v>
      </c>
      <c r="D84">
        <f t="shared" si="2"/>
        <v>28.062000000000001</v>
      </c>
    </row>
    <row r="85" spans="1:4" x14ac:dyDescent="0.45">
      <c r="A85">
        <v>8.4359999999999999</v>
      </c>
      <c r="B85">
        <v>31.658999999999999</v>
      </c>
      <c r="C85">
        <v>25.006</v>
      </c>
      <c r="D85">
        <f t="shared" si="2"/>
        <v>28.3325</v>
      </c>
    </row>
    <row r="86" spans="1:4" x14ac:dyDescent="0.45">
      <c r="A86">
        <v>8.5139999999999993</v>
      </c>
      <c r="B86">
        <v>31.911000000000001</v>
      </c>
      <c r="C86">
        <v>25.459</v>
      </c>
      <c r="D86">
        <f t="shared" si="2"/>
        <v>28.685000000000002</v>
      </c>
    </row>
    <row r="87" spans="1:4" x14ac:dyDescent="0.45">
      <c r="A87">
        <v>8.593</v>
      </c>
      <c r="B87">
        <v>32.305999999999997</v>
      </c>
      <c r="C87">
        <v>26.100999999999999</v>
      </c>
      <c r="D87">
        <f t="shared" si="2"/>
        <v>29.203499999999998</v>
      </c>
    </row>
    <row r="88" spans="1:4" x14ac:dyDescent="0.45">
      <c r="A88">
        <v>8.7189999999999994</v>
      </c>
      <c r="B88">
        <v>32.832999999999998</v>
      </c>
      <c r="C88">
        <v>26.291</v>
      </c>
      <c r="D88">
        <f t="shared" si="2"/>
        <v>29.561999999999998</v>
      </c>
    </row>
    <row r="89" spans="1:4" x14ac:dyDescent="0.45">
      <c r="A89">
        <v>8.798</v>
      </c>
      <c r="B89">
        <v>33.104999999999997</v>
      </c>
      <c r="C89">
        <v>26.497</v>
      </c>
      <c r="D89">
        <f t="shared" si="2"/>
        <v>29.800999999999998</v>
      </c>
    </row>
    <row r="90" spans="1:4" x14ac:dyDescent="0.45">
      <c r="A90">
        <v>8.8930000000000007</v>
      </c>
      <c r="B90">
        <v>33.58</v>
      </c>
      <c r="C90">
        <v>26.827000000000002</v>
      </c>
      <c r="D90">
        <f t="shared" si="2"/>
        <v>30.203499999999998</v>
      </c>
    </row>
    <row r="91" spans="1:4" x14ac:dyDescent="0.45">
      <c r="A91">
        <v>8.9870000000000001</v>
      </c>
      <c r="B91">
        <v>33.838999999999999</v>
      </c>
      <c r="C91">
        <v>27.015999999999998</v>
      </c>
      <c r="D91">
        <f t="shared" si="2"/>
        <v>30.427499999999998</v>
      </c>
    </row>
    <row r="92" spans="1:4" x14ac:dyDescent="0.45">
      <c r="A92">
        <v>9.077</v>
      </c>
      <c r="B92">
        <v>34.159999999999997</v>
      </c>
      <c r="C92">
        <v>27.414999999999999</v>
      </c>
      <c r="D92">
        <f t="shared" si="2"/>
        <v>30.787499999999998</v>
      </c>
    </row>
    <row r="93" spans="1:4" x14ac:dyDescent="0.45">
      <c r="A93">
        <v>9.109</v>
      </c>
      <c r="B93">
        <v>34.234000000000002</v>
      </c>
      <c r="C93">
        <v>27.533000000000001</v>
      </c>
      <c r="D93">
        <f t="shared" si="2"/>
        <v>30.883500000000002</v>
      </c>
    </row>
    <row r="94" spans="1:4" x14ac:dyDescent="0.45">
      <c r="A94">
        <v>9.2189999999999994</v>
      </c>
      <c r="B94">
        <v>34.613</v>
      </c>
      <c r="C94">
        <v>27.870999999999999</v>
      </c>
      <c r="D94">
        <f t="shared" si="2"/>
        <v>31.241999999999997</v>
      </c>
    </row>
    <row r="95" spans="1:4" x14ac:dyDescent="0.45">
      <c r="A95">
        <v>9.25</v>
      </c>
      <c r="B95">
        <v>34.779000000000003</v>
      </c>
      <c r="C95">
        <v>28.213999999999999</v>
      </c>
      <c r="D95">
        <f t="shared" si="2"/>
        <v>31.496500000000001</v>
      </c>
    </row>
    <row r="96" spans="1:4" x14ac:dyDescent="0.45">
      <c r="A96">
        <v>9.4079999999999995</v>
      </c>
      <c r="B96">
        <v>35.302</v>
      </c>
      <c r="C96">
        <v>28.379000000000001</v>
      </c>
      <c r="D96">
        <f t="shared" si="2"/>
        <v>31.840499999999999</v>
      </c>
    </row>
    <row r="97" spans="1:4" x14ac:dyDescent="0.45">
      <c r="A97">
        <v>9.5020000000000007</v>
      </c>
      <c r="B97">
        <v>35.658999999999999</v>
      </c>
      <c r="C97">
        <v>28.632000000000001</v>
      </c>
      <c r="D97">
        <f t="shared" si="2"/>
        <v>32.145499999999998</v>
      </c>
    </row>
    <row r="98" spans="1:4" x14ac:dyDescent="0.45">
      <c r="A98">
        <v>9.5960000000000001</v>
      </c>
      <c r="B98">
        <v>35.972000000000001</v>
      </c>
      <c r="C98">
        <v>28.992999999999999</v>
      </c>
      <c r="D98">
        <f t="shared" si="2"/>
        <v>32.482500000000002</v>
      </c>
    </row>
    <row r="99" spans="1:4" x14ac:dyDescent="0.45">
      <c r="A99">
        <v>9.6750000000000007</v>
      </c>
      <c r="B99">
        <v>36.218000000000004</v>
      </c>
      <c r="C99">
        <v>29.254999999999999</v>
      </c>
      <c r="D99">
        <f t="shared" si="2"/>
        <v>32.736499999999999</v>
      </c>
    </row>
    <row r="100" spans="1:4" x14ac:dyDescent="0.45">
      <c r="A100">
        <v>9.7539999999999996</v>
      </c>
      <c r="B100">
        <v>36.531999999999996</v>
      </c>
      <c r="C100">
        <v>29.48</v>
      </c>
      <c r="D100">
        <f t="shared" si="2"/>
        <v>33.006</v>
      </c>
    </row>
    <row r="101" spans="1:4" x14ac:dyDescent="0.45">
      <c r="A101">
        <v>9.8170000000000002</v>
      </c>
      <c r="B101">
        <v>36.771000000000001</v>
      </c>
      <c r="C101">
        <v>29.654</v>
      </c>
      <c r="D101">
        <f t="shared" si="2"/>
        <v>33.212499999999999</v>
      </c>
    </row>
    <row r="102" spans="1:4" x14ac:dyDescent="0.45">
      <c r="A102">
        <v>9.9269999999999996</v>
      </c>
      <c r="B102">
        <v>37.253999999999998</v>
      </c>
      <c r="C102">
        <v>29.815000000000001</v>
      </c>
      <c r="D102">
        <f t="shared" si="2"/>
        <v>33.534500000000001</v>
      </c>
    </row>
    <row r="103" spans="1:4" x14ac:dyDescent="0.45">
      <c r="A103">
        <v>10.022</v>
      </c>
      <c r="B103">
        <v>37.552999999999997</v>
      </c>
      <c r="C103">
        <v>30.065999999999999</v>
      </c>
      <c r="D103">
        <f t="shared" si="2"/>
        <v>33.8095</v>
      </c>
    </row>
    <row r="104" spans="1:4" x14ac:dyDescent="0.45">
      <c r="A104">
        <v>10.1</v>
      </c>
      <c r="B104">
        <v>37.9</v>
      </c>
      <c r="C104">
        <v>30.207999999999998</v>
      </c>
      <c r="D104">
        <f t="shared" si="2"/>
        <v>34.054000000000002</v>
      </c>
    </row>
    <row r="105" spans="1:4" x14ac:dyDescent="0.45">
      <c r="A105">
        <v>10.194000000000001</v>
      </c>
      <c r="B105">
        <v>38.226999999999997</v>
      </c>
      <c r="C105">
        <v>30.591000000000001</v>
      </c>
      <c r="D105">
        <f t="shared" si="2"/>
        <v>34.408999999999999</v>
      </c>
    </row>
    <row r="106" spans="1:4" x14ac:dyDescent="0.45">
      <c r="A106">
        <v>10.289</v>
      </c>
      <c r="B106">
        <v>38.584000000000003</v>
      </c>
      <c r="C106">
        <v>30.753</v>
      </c>
      <c r="D106">
        <f t="shared" si="2"/>
        <v>34.668500000000002</v>
      </c>
    </row>
    <row r="107" spans="1:4" x14ac:dyDescent="0.45">
      <c r="A107">
        <v>10.382</v>
      </c>
      <c r="B107">
        <v>38.808999999999997</v>
      </c>
      <c r="C107">
        <v>30.943999999999999</v>
      </c>
      <c r="D107">
        <f t="shared" si="2"/>
        <v>34.8765</v>
      </c>
    </row>
    <row r="108" spans="1:4" x14ac:dyDescent="0.45">
      <c r="A108">
        <v>10.445</v>
      </c>
      <c r="B108">
        <v>38.957999999999998</v>
      </c>
      <c r="C108">
        <v>31.085000000000001</v>
      </c>
      <c r="D108">
        <f t="shared" si="2"/>
        <v>35.021500000000003</v>
      </c>
    </row>
    <row r="109" spans="1:4" x14ac:dyDescent="0.45">
      <c r="A109">
        <v>10.54</v>
      </c>
      <c r="B109">
        <v>39.301000000000002</v>
      </c>
      <c r="C109">
        <v>31.283999999999999</v>
      </c>
      <c r="D109">
        <f t="shared" si="2"/>
        <v>35.292500000000004</v>
      </c>
    </row>
    <row r="110" spans="1:4" x14ac:dyDescent="0.45">
      <c r="A110">
        <v>10.63</v>
      </c>
      <c r="B110">
        <v>39.631999999999998</v>
      </c>
      <c r="C110">
        <v>31.689</v>
      </c>
      <c r="D110">
        <f t="shared" si="2"/>
        <v>35.660499999999999</v>
      </c>
    </row>
    <row r="111" spans="1:4" x14ac:dyDescent="0.45">
      <c r="A111">
        <v>10.709</v>
      </c>
      <c r="B111">
        <v>39.844999999999999</v>
      </c>
      <c r="C111">
        <v>31.856999999999999</v>
      </c>
      <c r="D111">
        <f t="shared" si="2"/>
        <v>35.850999999999999</v>
      </c>
    </row>
    <row r="112" spans="1:4" x14ac:dyDescent="0.45">
      <c r="A112">
        <v>10.804</v>
      </c>
      <c r="B112">
        <v>40.191000000000003</v>
      </c>
      <c r="C112">
        <v>32.368000000000002</v>
      </c>
      <c r="D112">
        <f t="shared" si="2"/>
        <v>36.279499999999999</v>
      </c>
    </row>
    <row r="113" spans="1:4" x14ac:dyDescent="0.45">
      <c r="A113">
        <v>10.836</v>
      </c>
      <c r="B113">
        <v>40.256</v>
      </c>
      <c r="C113">
        <v>32.564</v>
      </c>
      <c r="D113">
        <f t="shared" si="2"/>
        <v>36.409999999999997</v>
      </c>
    </row>
    <row r="114" spans="1:4" x14ac:dyDescent="0.45">
      <c r="A114">
        <v>10.945</v>
      </c>
      <c r="B114">
        <v>40.569000000000003</v>
      </c>
      <c r="C114">
        <v>32.997999999999998</v>
      </c>
      <c r="D114">
        <f t="shared" si="2"/>
        <v>36.783500000000004</v>
      </c>
    </row>
    <row r="115" spans="1:4" x14ac:dyDescent="0.45">
      <c r="A115">
        <v>11.04</v>
      </c>
      <c r="B115">
        <v>40.904000000000003</v>
      </c>
      <c r="C115">
        <v>33.268000000000001</v>
      </c>
      <c r="D115">
        <f t="shared" si="2"/>
        <v>37.085999999999999</v>
      </c>
    </row>
    <row r="116" spans="1:4" x14ac:dyDescent="0.45">
      <c r="A116">
        <v>11.099</v>
      </c>
      <c r="B116">
        <v>41.128</v>
      </c>
      <c r="C116">
        <v>33.594000000000001</v>
      </c>
      <c r="D116">
        <f t="shared" si="2"/>
        <v>37.361000000000004</v>
      </c>
    </row>
    <row r="117" spans="1:4" x14ac:dyDescent="0.45">
      <c r="A117">
        <v>11.178000000000001</v>
      </c>
      <c r="B117">
        <v>41.396999999999998</v>
      </c>
      <c r="C117">
        <v>34.018000000000001</v>
      </c>
      <c r="D117">
        <f t="shared" si="2"/>
        <v>37.707499999999996</v>
      </c>
    </row>
    <row r="118" spans="1:4" x14ac:dyDescent="0.45">
      <c r="A118">
        <v>11.272</v>
      </c>
      <c r="B118">
        <v>41.805999999999997</v>
      </c>
      <c r="C118">
        <v>34.29</v>
      </c>
      <c r="D118">
        <f t="shared" si="2"/>
        <v>38.048000000000002</v>
      </c>
    </row>
    <row r="119" spans="1:4" x14ac:dyDescent="0.45">
      <c r="A119">
        <v>11.335000000000001</v>
      </c>
      <c r="B119">
        <v>42.012999999999998</v>
      </c>
      <c r="C119">
        <v>34.417000000000002</v>
      </c>
      <c r="D119">
        <f t="shared" si="2"/>
        <v>38.215000000000003</v>
      </c>
    </row>
    <row r="120" spans="1:4" x14ac:dyDescent="0.45">
      <c r="A120">
        <v>11.476000000000001</v>
      </c>
      <c r="B120">
        <v>42.503999999999998</v>
      </c>
      <c r="C120">
        <v>34.777999999999999</v>
      </c>
      <c r="D120">
        <f t="shared" si="2"/>
        <v>38.640999999999998</v>
      </c>
    </row>
    <row r="121" spans="1:4" x14ac:dyDescent="0.45">
      <c r="A121">
        <v>11.586</v>
      </c>
      <c r="B121">
        <v>42.808</v>
      </c>
      <c r="C121">
        <v>35.034999999999997</v>
      </c>
      <c r="D121">
        <f t="shared" si="2"/>
        <v>38.921499999999995</v>
      </c>
    </row>
    <row r="122" spans="1:4" x14ac:dyDescent="0.45">
      <c r="A122">
        <v>11.629</v>
      </c>
      <c r="B122">
        <v>43.042000000000002</v>
      </c>
      <c r="C122">
        <v>35.268000000000001</v>
      </c>
      <c r="D122">
        <f t="shared" si="2"/>
        <v>39.155000000000001</v>
      </c>
    </row>
    <row r="123" spans="1:4" x14ac:dyDescent="0.45">
      <c r="A123">
        <v>11.724</v>
      </c>
      <c r="B123">
        <v>43.45</v>
      </c>
      <c r="C123">
        <v>35.597000000000001</v>
      </c>
      <c r="D123">
        <f t="shared" si="2"/>
        <v>39.523499999999999</v>
      </c>
    </row>
    <row r="124" spans="1:4" x14ac:dyDescent="0.45">
      <c r="A124">
        <v>11.818</v>
      </c>
      <c r="B124">
        <v>43.749000000000002</v>
      </c>
      <c r="C124">
        <v>35.691000000000003</v>
      </c>
      <c r="D124">
        <f t="shared" si="2"/>
        <v>39.72</v>
      </c>
    </row>
    <row r="125" spans="1:4" x14ac:dyDescent="0.45">
      <c r="A125">
        <v>11.865</v>
      </c>
      <c r="B125">
        <v>43.838000000000001</v>
      </c>
      <c r="C125">
        <v>35.853000000000002</v>
      </c>
      <c r="D125">
        <f t="shared" si="2"/>
        <v>39.845500000000001</v>
      </c>
    </row>
    <row r="126" spans="1:4" x14ac:dyDescent="0.45">
      <c r="A126">
        <v>11.928000000000001</v>
      </c>
      <c r="B126">
        <v>44.137</v>
      </c>
      <c r="C126">
        <v>36.082000000000001</v>
      </c>
      <c r="D126">
        <f t="shared" si="2"/>
        <v>40.109499999999997</v>
      </c>
    </row>
    <row r="127" spans="1:4" x14ac:dyDescent="0.45">
      <c r="A127">
        <v>12.054</v>
      </c>
      <c r="B127">
        <v>44.584000000000003</v>
      </c>
      <c r="C127">
        <v>36.738999999999997</v>
      </c>
      <c r="D127">
        <f t="shared" si="2"/>
        <v>40.661500000000004</v>
      </c>
    </row>
    <row r="128" spans="1:4" x14ac:dyDescent="0.45">
      <c r="A128">
        <v>12.144</v>
      </c>
      <c r="B128">
        <v>44.933999999999997</v>
      </c>
      <c r="C128">
        <v>37.100999999999999</v>
      </c>
      <c r="D128">
        <f t="shared" si="2"/>
        <v>41.017499999999998</v>
      </c>
    </row>
    <row r="129" spans="1:4" x14ac:dyDescent="0.45">
      <c r="A129">
        <v>12.222</v>
      </c>
      <c r="B129">
        <v>45.273000000000003</v>
      </c>
      <c r="C129">
        <v>37.347999999999999</v>
      </c>
      <c r="D129">
        <f t="shared" si="2"/>
        <v>41.310500000000005</v>
      </c>
    </row>
    <row r="130" spans="1:4" x14ac:dyDescent="0.45">
      <c r="A130">
        <v>12.317</v>
      </c>
      <c r="B130">
        <v>45.597999999999999</v>
      </c>
      <c r="C130">
        <v>37.622999999999998</v>
      </c>
      <c r="D130">
        <f t="shared" si="2"/>
        <v>41.610500000000002</v>
      </c>
    </row>
    <row r="131" spans="1:4" x14ac:dyDescent="0.45">
      <c r="A131">
        <v>12.369</v>
      </c>
      <c r="B131">
        <v>45.790999999999997</v>
      </c>
      <c r="C131">
        <v>38.103000000000002</v>
      </c>
      <c r="D131">
        <f t="shared" ref="D131:D194" si="3">AVERAGE(B131:C131)</f>
        <v>41.947000000000003</v>
      </c>
    </row>
    <row r="132" spans="1:4" x14ac:dyDescent="0.45">
      <c r="A132">
        <v>12.462999999999999</v>
      </c>
      <c r="B132">
        <v>46.164000000000001</v>
      </c>
      <c r="C132">
        <v>38.402999999999999</v>
      </c>
      <c r="D132">
        <f t="shared" si="3"/>
        <v>42.283500000000004</v>
      </c>
    </row>
    <row r="133" spans="1:4" x14ac:dyDescent="0.45">
      <c r="A133">
        <v>12.558</v>
      </c>
      <c r="B133">
        <v>46.548999999999999</v>
      </c>
      <c r="C133">
        <v>38.737000000000002</v>
      </c>
      <c r="D133">
        <f t="shared" si="3"/>
        <v>42.643000000000001</v>
      </c>
    </row>
    <row r="134" spans="1:4" x14ac:dyDescent="0.45">
      <c r="A134">
        <v>12.651999999999999</v>
      </c>
      <c r="B134">
        <v>46.938000000000002</v>
      </c>
      <c r="C134">
        <v>39.271000000000001</v>
      </c>
      <c r="D134">
        <f t="shared" si="3"/>
        <v>43.104500000000002</v>
      </c>
    </row>
    <row r="135" spans="1:4" x14ac:dyDescent="0.45">
      <c r="A135">
        <v>12.731</v>
      </c>
      <c r="B135">
        <v>47.212000000000003</v>
      </c>
      <c r="C135">
        <v>39.595999999999997</v>
      </c>
      <c r="D135">
        <f t="shared" si="3"/>
        <v>43.403999999999996</v>
      </c>
    </row>
    <row r="136" spans="1:4" x14ac:dyDescent="0.45">
      <c r="A136">
        <v>12.826000000000001</v>
      </c>
      <c r="B136">
        <v>47.542999999999999</v>
      </c>
      <c r="C136">
        <v>39.86</v>
      </c>
      <c r="D136">
        <f t="shared" si="3"/>
        <v>43.701499999999996</v>
      </c>
    </row>
    <row r="137" spans="1:4" x14ac:dyDescent="0.45">
      <c r="A137">
        <v>12.872999999999999</v>
      </c>
      <c r="B137">
        <v>47.652000000000001</v>
      </c>
      <c r="C137">
        <v>40.104999999999997</v>
      </c>
      <c r="D137">
        <f t="shared" si="3"/>
        <v>43.878500000000003</v>
      </c>
    </row>
    <row r="138" spans="1:4" x14ac:dyDescent="0.45">
      <c r="A138">
        <v>12.997999999999999</v>
      </c>
      <c r="B138">
        <v>48.11</v>
      </c>
      <c r="C138">
        <v>40.22</v>
      </c>
      <c r="D138">
        <f t="shared" si="3"/>
        <v>44.164999999999999</v>
      </c>
    </row>
    <row r="139" spans="1:4" x14ac:dyDescent="0.45">
      <c r="A139">
        <v>13.093</v>
      </c>
      <c r="B139">
        <v>48.496000000000002</v>
      </c>
      <c r="C139">
        <v>40.823</v>
      </c>
      <c r="D139">
        <f t="shared" si="3"/>
        <v>44.659500000000001</v>
      </c>
    </row>
    <row r="140" spans="1:4" x14ac:dyDescent="0.45">
      <c r="A140">
        <v>13.151999999999999</v>
      </c>
      <c r="B140">
        <v>48.637</v>
      </c>
      <c r="C140">
        <v>41.185000000000002</v>
      </c>
      <c r="D140">
        <f t="shared" si="3"/>
        <v>44.911000000000001</v>
      </c>
    </row>
    <row r="141" spans="1:4" x14ac:dyDescent="0.45">
      <c r="A141">
        <v>13.215</v>
      </c>
      <c r="B141">
        <v>48.84</v>
      </c>
      <c r="C141">
        <v>41.558999999999997</v>
      </c>
      <c r="D141">
        <f t="shared" si="3"/>
        <v>45.1995</v>
      </c>
    </row>
    <row r="142" spans="1:4" x14ac:dyDescent="0.45">
      <c r="A142">
        <v>13.308999999999999</v>
      </c>
      <c r="B142">
        <v>49.094999999999999</v>
      </c>
      <c r="C142">
        <v>41.822000000000003</v>
      </c>
      <c r="D142">
        <f t="shared" si="3"/>
        <v>45.458500000000001</v>
      </c>
    </row>
    <row r="143" spans="1:4" x14ac:dyDescent="0.45">
      <c r="A143">
        <v>13.388</v>
      </c>
      <c r="B143">
        <v>49.350999999999999</v>
      </c>
      <c r="C143">
        <v>42.04</v>
      </c>
      <c r="D143">
        <f t="shared" si="3"/>
        <v>45.695499999999996</v>
      </c>
    </row>
    <row r="144" spans="1:4" x14ac:dyDescent="0.45">
      <c r="A144">
        <v>13.465999999999999</v>
      </c>
      <c r="B144">
        <v>49.65</v>
      </c>
      <c r="C144">
        <v>42.222999999999999</v>
      </c>
      <c r="D144">
        <f t="shared" si="3"/>
        <v>45.936499999999995</v>
      </c>
    </row>
    <row r="145" spans="1:4" x14ac:dyDescent="0.45">
      <c r="A145">
        <v>13.576000000000001</v>
      </c>
      <c r="B145">
        <v>49.994</v>
      </c>
      <c r="C145">
        <v>42.555</v>
      </c>
      <c r="D145">
        <f t="shared" si="3"/>
        <v>46.274500000000003</v>
      </c>
    </row>
    <row r="146" spans="1:4" x14ac:dyDescent="0.45">
      <c r="A146">
        <v>13.667</v>
      </c>
      <c r="B146">
        <v>50.372</v>
      </c>
      <c r="C146">
        <v>42.86</v>
      </c>
      <c r="D146">
        <f t="shared" si="3"/>
        <v>46.616</v>
      </c>
    </row>
    <row r="147" spans="1:4" x14ac:dyDescent="0.45">
      <c r="A147">
        <v>13.746</v>
      </c>
      <c r="B147">
        <v>50.625</v>
      </c>
      <c r="C147">
        <v>43.110999999999997</v>
      </c>
      <c r="D147">
        <f t="shared" si="3"/>
        <v>46.867999999999995</v>
      </c>
    </row>
    <row r="148" spans="1:4" x14ac:dyDescent="0.45">
      <c r="A148">
        <v>13.808999999999999</v>
      </c>
      <c r="B148">
        <v>50.875999999999998</v>
      </c>
      <c r="C148">
        <v>43.384</v>
      </c>
      <c r="D148">
        <f t="shared" si="3"/>
        <v>47.129999999999995</v>
      </c>
    </row>
    <row r="149" spans="1:4" x14ac:dyDescent="0.45">
      <c r="A149">
        <v>13.888</v>
      </c>
      <c r="B149">
        <v>51.069000000000003</v>
      </c>
      <c r="C149">
        <v>43.923999999999999</v>
      </c>
      <c r="D149">
        <f t="shared" si="3"/>
        <v>47.496499999999997</v>
      </c>
    </row>
    <row r="150" spans="1:4" x14ac:dyDescent="0.45">
      <c r="A150">
        <v>13.935</v>
      </c>
      <c r="B150">
        <v>51.261000000000003</v>
      </c>
      <c r="C150">
        <v>44.228000000000002</v>
      </c>
      <c r="D150">
        <f t="shared" si="3"/>
        <v>47.744500000000002</v>
      </c>
    </row>
    <row r="151" spans="1:4" x14ac:dyDescent="0.45">
      <c r="A151">
        <v>13.981999999999999</v>
      </c>
      <c r="B151">
        <v>51.392000000000003</v>
      </c>
      <c r="C151">
        <v>44.55</v>
      </c>
      <c r="D151">
        <f t="shared" si="3"/>
        <v>47.971000000000004</v>
      </c>
    </row>
    <row r="152" spans="1:4" x14ac:dyDescent="0.45">
      <c r="A152">
        <v>14.143000000000001</v>
      </c>
      <c r="B152">
        <v>52.085000000000001</v>
      </c>
      <c r="C152">
        <v>44.872999999999998</v>
      </c>
      <c r="D152">
        <f t="shared" si="3"/>
        <v>48.478999999999999</v>
      </c>
    </row>
    <row r="153" spans="1:4" x14ac:dyDescent="0.45">
      <c r="A153">
        <v>14.185</v>
      </c>
      <c r="B153">
        <v>52.244999999999997</v>
      </c>
      <c r="C153">
        <v>45.161000000000001</v>
      </c>
      <c r="D153">
        <f t="shared" si="3"/>
        <v>48.703000000000003</v>
      </c>
    </row>
    <row r="154" spans="1:4" x14ac:dyDescent="0.45">
      <c r="A154">
        <v>14.263</v>
      </c>
      <c r="B154">
        <v>52.552</v>
      </c>
      <c r="C154">
        <v>45.573</v>
      </c>
      <c r="D154">
        <f t="shared" si="3"/>
        <v>49.0625</v>
      </c>
    </row>
    <row r="155" spans="1:4" x14ac:dyDescent="0.45">
      <c r="A155">
        <v>14.358000000000001</v>
      </c>
      <c r="B155">
        <v>52.9</v>
      </c>
      <c r="C155">
        <v>46.03</v>
      </c>
      <c r="D155">
        <f t="shared" si="3"/>
        <v>49.465000000000003</v>
      </c>
    </row>
    <row r="156" spans="1:4" x14ac:dyDescent="0.45">
      <c r="A156">
        <v>14.426</v>
      </c>
      <c r="B156">
        <v>53.161999999999999</v>
      </c>
      <c r="C156">
        <v>46.457000000000001</v>
      </c>
      <c r="D156">
        <f t="shared" si="3"/>
        <v>49.8095</v>
      </c>
    </row>
    <row r="157" spans="1:4" x14ac:dyDescent="0.45">
      <c r="A157">
        <v>14.457000000000001</v>
      </c>
      <c r="B157">
        <v>53.258000000000003</v>
      </c>
      <c r="C157">
        <v>46.631999999999998</v>
      </c>
      <c r="D157">
        <f t="shared" si="3"/>
        <v>49.945</v>
      </c>
    </row>
    <row r="158" spans="1:4" x14ac:dyDescent="0.45">
      <c r="A158">
        <v>14.536</v>
      </c>
      <c r="B158">
        <v>53.531999999999996</v>
      </c>
      <c r="C158">
        <v>47.106999999999999</v>
      </c>
      <c r="D158">
        <f t="shared" si="3"/>
        <v>50.319499999999998</v>
      </c>
    </row>
    <row r="159" spans="1:4" x14ac:dyDescent="0.45">
      <c r="A159">
        <v>14.587</v>
      </c>
      <c r="B159">
        <v>53.618000000000002</v>
      </c>
      <c r="C159">
        <v>47.295999999999999</v>
      </c>
      <c r="D159">
        <f t="shared" si="3"/>
        <v>50.457000000000001</v>
      </c>
    </row>
    <row r="160" spans="1:4" x14ac:dyDescent="0.45">
      <c r="A160">
        <v>14.71</v>
      </c>
      <c r="B160">
        <v>54.066000000000003</v>
      </c>
      <c r="C160">
        <v>47.470999999999997</v>
      </c>
      <c r="D160">
        <f t="shared" si="3"/>
        <v>50.768500000000003</v>
      </c>
    </row>
    <row r="161" spans="1:4" x14ac:dyDescent="0.45">
      <c r="A161">
        <v>14.788</v>
      </c>
      <c r="B161">
        <v>54.317999999999998</v>
      </c>
      <c r="C161">
        <v>47.779000000000003</v>
      </c>
      <c r="D161">
        <f t="shared" si="3"/>
        <v>51.048500000000004</v>
      </c>
    </row>
    <row r="162" spans="1:4" x14ac:dyDescent="0.45">
      <c r="A162">
        <v>14.868</v>
      </c>
      <c r="B162">
        <v>54.561</v>
      </c>
      <c r="C162">
        <v>47.942</v>
      </c>
      <c r="D162">
        <f t="shared" si="3"/>
        <v>51.2515</v>
      </c>
    </row>
    <row r="163" spans="1:4" x14ac:dyDescent="0.45">
      <c r="A163">
        <v>14.898999999999999</v>
      </c>
      <c r="B163">
        <v>54.664999999999999</v>
      </c>
      <c r="C163">
        <v>48.03</v>
      </c>
      <c r="D163">
        <f t="shared" si="3"/>
        <v>51.347499999999997</v>
      </c>
    </row>
    <row r="164" spans="1:4" x14ac:dyDescent="0.45">
      <c r="A164">
        <v>15.025</v>
      </c>
      <c r="B164">
        <v>55.023000000000003</v>
      </c>
      <c r="C164">
        <v>48.274000000000001</v>
      </c>
      <c r="D164">
        <f t="shared" si="3"/>
        <v>51.648499999999999</v>
      </c>
    </row>
    <row r="165" spans="1:4" x14ac:dyDescent="0.45">
      <c r="A165">
        <v>15.166</v>
      </c>
      <c r="B165">
        <v>55.475999999999999</v>
      </c>
      <c r="C165">
        <v>48.627000000000002</v>
      </c>
      <c r="D165">
        <f t="shared" si="3"/>
        <v>52.051500000000004</v>
      </c>
    </row>
    <row r="166" spans="1:4" x14ac:dyDescent="0.45">
      <c r="A166">
        <v>15.21</v>
      </c>
      <c r="B166">
        <v>55.648000000000003</v>
      </c>
      <c r="C166">
        <v>49.246000000000002</v>
      </c>
      <c r="D166">
        <f t="shared" si="3"/>
        <v>52.447000000000003</v>
      </c>
    </row>
    <row r="167" spans="1:4" x14ac:dyDescent="0.45">
      <c r="A167">
        <v>15.256</v>
      </c>
      <c r="B167">
        <v>55.819000000000003</v>
      </c>
      <c r="C167">
        <v>49.311999999999998</v>
      </c>
      <c r="D167">
        <f t="shared" si="3"/>
        <v>52.5655</v>
      </c>
    </row>
    <row r="168" spans="1:4" x14ac:dyDescent="0.45">
      <c r="A168">
        <v>15.351000000000001</v>
      </c>
      <c r="B168">
        <v>56.155000000000001</v>
      </c>
      <c r="C168">
        <v>49.469000000000001</v>
      </c>
      <c r="D168">
        <f t="shared" si="3"/>
        <v>52.811999999999998</v>
      </c>
    </row>
    <row r="169" spans="1:4" x14ac:dyDescent="0.45">
      <c r="A169">
        <v>15.445</v>
      </c>
      <c r="B169">
        <v>56.484000000000002</v>
      </c>
      <c r="C169">
        <v>49.784999999999997</v>
      </c>
      <c r="D169">
        <f t="shared" si="3"/>
        <v>53.134500000000003</v>
      </c>
    </row>
    <row r="170" spans="1:4" x14ac:dyDescent="0.45">
      <c r="A170">
        <v>15.492000000000001</v>
      </c>
      <c r="B170">
        <v>56.688000000000002</v>
      </c>
      <c r="C170">
        <v>50.033000000000001</v>
      </c>
      <c r="D170">
        <f t="shared" si="3"/>
        <v>53.360500000000002</v>
      </c>
    </row>
    <row r="171" spans="1:4" x14ac:dyDescent="0.45">
      <c r="A171">
        <v>15.571</v>
      </c>
      <c r="B171">
        <v>56.994999999999997</v>
      </c>
      <c r="C171">
        <v>50.566000000000003</v>
      </c>
      <c r="D171">
        <f t="shared" si="3"/>
        <v>53.780500000000004</v>
      </c>
    </row>
    <row r="172" spans="1:4" x14ac:dyDescent="0.45">
      <c r="A172">
        <v>15.65</v>
      </c>
      <c r="B172">
        <v>57.234000000000002</v>
      </c>
      <c r="C172">
        <v>50.91</v>
      </c>
      <c r="D172">
        <f t="shared" si="3"/>
        <v>54.072000000000003</v>
      </c>
    </row>
    <row r="173" spans="1:4" x14ac:dyDescent="0.45">
      <c r="A173">
        <v>15.818</v>
      </c>
      <c r="B173">
        <v>57.918999999999997</v>
      </c>
      <c r="C173">
        <v>51.363999999999997</v>
      </c>
      <c r="D173">
        <f t="shared" si="3"/>
        <v>54.641499999999994</v>
      </c>
    </row>
    <row r="174" spans="1:4" x14ac:dyDescent="0.45">
      <c r="A174">
        <v>15.897</v>
      </c>
      <c r="B174">
        <v>58.155000000000001</v>
      </c>
      <c r="C174">
        <v>51.508000000000003</v>
      </c>
      <c r="D174">
        <f t="shared" si="3"/>
        <v>54.831500000000005</v>
      </c>
    </row>
    <row r="175" spans="1:4" x14ac:dyDescent="0.45">
      <c r="A175">
        <v>16.007000000000001</v>
      </c>
      <c r="B175">
        <v>58.462000000000003</v>
      </c>
      <c r="C175">
        <v>51.957999999999998</v>
      </c>
      <c r="D175">
        <f t="shared" si="3"/>
        <v>55.21</v>
      </c>
    </row>
    <row r="176" spans="1:4" x14ac:dyDescent="0.45">
      <c r="A176">
        <v>16.132999999999999</v>
      </c>
      <c r="B176">
        <v>58.887999999999998</v>
      </c>
      <c r="C176">
        <v>52.042000000000002</v>
      </c>
      <c r="D176">
        <f t="shared" si="3"/>
        <v>55.465000000000003</v>
      </c>
    </row>
    <row r="177" spans="1:4" x14ac:dyDescent="0.45">
      <c r="A177">
        <v>16.196000000000002</v>
      </c>
      <c r="B177">
        <v>59.031999999999996</v>
      </c>
      <c r="C177">
        <v>52.463000000000001</v>
      </c>
      <c r="D177">
        <f t="shared" si="3"/>
        <v>55.747500000000002</v>
      </c>
    </row>
    <row r="178" spans="1:4" x14ac:dyDescent="0.45">
      <c r="A178">
        <v>16.286999999999999</v>
      </c>
      <c r="B178">
        <v>59.363999999999997</v>
      </c>
      <c r="C178">
        <v>52.731999999999999</v>
      </c>
      <c r="D178">
        <f t="shared" si="3"/>
        <v>56.048000000000002</v>
      </c>
    </row>
    <row r="179" spans="1:4" x14ac:dyDescent="0.45">
      <c r="A179">
        <v>16.428999999999998</v>
      </c>
      <c r="B179">
        <v>59.826999999999998</v>
      </c>
      <c r="C179">
        <v>52.976999999999997</v>
      </c>
      <c r="D179">
        <f t="shared" si="3"/>
        <v>56.402000000000001</v>
      </c>
    </row>
    <row r="180" spans="1:4" x14ac:dyDescent="0.45">
      <c r="A180">
        <v>16.507000000000001</v>
      </c>
      <c r="B180">
        <v>60.069000000000003</v>
      </c>
      <c r="C180">
        <v>53.271000000000001</v>
      </c>
      <c r="D180">
        <f t="shared" si="3"/>
        <v>56.67</v>
      </c>
    </row>
    <row r="181" spans="1:4" x14ac:dyDescent="0.45">
      <c r="A181">
        <v>16.606000000000002</v>
      </c>
      <c r="B181">
        <v>60.423000000000002</v>
      </c>
      <c r="C181">
        <v>53.582999999999998</v>
      </c>
      <c r="D181">
        <f t="shared" si="3"/>
        <v>57.003</v>
      </c>
    </row>
    <row r="182" spans="1:4" x14ac:dyDescent="0.45">
      <c r="A182">
        <v>16.684000000000001</v>
      </c>
      <c r="B182">
        <v>60.755000000000003</v>
      </c>
      <c r="C182">
        <v>53.679000000000002</v>
      </c>
      <c r="D182">
        <f t="shared" si="3"/>
        <v>57.216999999999999</v>
      </c>
    </row>
    <row r="183" spans="1:4" x14ac:dyDescent="0.45">
      <c r="A183">
        <v>16.759</v>
      </c>
      <c r="B183">
        <v>61.043999999999997</v>
      </c>
      <c r="C183">
        <v>53.814999999999998</v>
      </c>
      <c r="D183">
        <f t="shared" si="3"/>
        <v>57.429499999999997</v>
      </c>
    </row>
    <row r="184" spans="1:4" x14ac:dyDescent="0.45">
      <c r="A184">
        <v>16.838000000000001</v>
      </c>
      <c r="B184">
        <v>61.368000000000002</v>
      </c>
      <c r="C184">
        <v>54.209000000000003</v>
      </c>
      <c r="D184">
        <f t="shared" si="3"/>
        <v>57.788499999999999</v>
      </c>
    </row>
    <row r="185" spans="1:4" x14ac:dyDescent="0.45">
      <c r="A185">
        <v>16.917000000000002</v>
      </c>
      <c r="B185">
        <v>61.665999999999997</v>
      </c>
      <c r="C185">
        <v>54.634999999999998</v>
      </c>
      <c r="D185">
        <f t="shared" si="3"/>
        <v>58.150499999999994</v>
      </c>
    </row>
    <row r="186" spans="1:4" x14ac:dyDescent="0.45">
      <c r="A186">
        <v>16.995999999999999</v>
      </c>
      <c r="B186">
        <v>61.920999999999999</v>
      </c>
      <c r="C186">
        <v>54.853999999999999</v>
      </c>
      <c r="D186">
        <f t="shared" si="3"/>
        <v>58.387500000000003</v>
      </c>
    </row>
    <row r="187" spans="1:4" x14ac:dyDescent="0.45">
      <c r="A187">
        <v>17.09</v>
      </c>
      <c r="B187">
        <v>62.267000000000003</v>
      </c>
      <c r="C187">
        <v>55.207000000000001</v>
      </c>
      <c r="D187">
        <f t="shared" si="3"/>
        <v>58.737000000000002</v>
      </c>
    </row>
    <row r="188" spans="1:4" x14ac:dyDescent="0.45">
      <c r="A188">
        <v>17.169</v>
      </c>
      <c r="B188">
        <v>62.524999999999999</v>
      </c>
      <c r="C188">
        <v>55.521999999999998</v>
      </c>
      <c r="D188">
        <f t="shared" si="3"/>
        <v>59.023499999999999</v>
      </c>
    </row>
    <row r="189" spans="1:4" x14ac:dyDescent="0.45">
      <c r="A189">
        <v>17.263999999999999</v>
      </c>
      <c r="B189">
        <v>62.889000000000003</v>
      </c>
      <c r="C189">
        <v>55.938000000000002</v>
      </c>
      <c r="D189">
        <f t="shared" si="3"/>
        <v>59.413499999999999</v>
      </c>
    </row>
    <row r="190" spans="1:4" x14ac:dyDescent="0.45">
      <c r="A190">
        <v>17.343</v>
      </c>
      <c r="B190">
        <v>63.192</v>
      </c>
      <c r="C190">
        <v>56.167000000000002</v>
      </c>
      <c r="D190">
        <f t="shared" si="3"/>
        <v>59.679500000000004</v>
      </c>
    </row>
    <row r="191" spans="1:4" x14ac:dyDescent="0.45">
      <c r="A191">
        <v>17.437000000000001</v>
      </c>
      <c r="B191">
        <v>63.607999999999997</v>
      </c>
      <c r="C191">
        <v>56.561</v>
      </c>
      <c r="D191">
        <f t="shared" si="3"/>
        <v>60.084499999999998</v>
      </c>
    </row>
    <row r="192" spans="1:4" x14ac:dyDescent="0.45">
      <c r="A192">
        <v>17.515999999999998</v>
      </c>
      <c r="B192">
        <v>63.847999999999999</v>
      </c>
      <c r="C192">
        <v>56.973999999999997</v>
      </c>
      <c r="D192">
        <f t="shared" si="3"/>
        <v>60.411000000000001</v>
      </c>
    </row>
    <row r="193" spans="1:4" x14ac:dyDescent="0.45">
      <c r="A193">
        <v>17.577999999999999</v>
      </c>
      <c r="B193">
        <v>64.117000000000004</v>
      </c>
      <c r="C193">
        <v>57.226999999999997</v>
      </c>
      <c r="D193">
        <f t="shared" si="3"/>
        <v>60.671999999999997</v>
      </c>
    </row>
    <row r="194" spans="1:4" x14ac:dyDescent="0.45">
      <c r="A194">
        <v>17.672999999999998</v>
      </c>
      <c r="B194">
        <v>64.388999999999996</v>
      </c>
      <c r="C194">
        <v>57.424999999999997</v>
      </c>
      <c r="D194">
        <f t="shared" si="3"/>
        <v>60.906999999999996</v>
      </c>
    </row>
    <row r="195" spans="1:4" x14ac:dyDescent="0.45">
      <c r="A195">
        <v>17.777999999999999</v>
      </c>
      <c r="B195">
        <v>64.850999999999999</v>
      </c>
      <c r="C195">
        <v>57.633000000000003</v>
      </c>
      <c r="D195">
        <f t="shared" ref="D195:D258" si="4">AVERAGE(B195:C195)</f>
        <v>61.242000000000004</v>
      </c>
    </row>
    <row r="196" spans="1:4" x14ac:dyDescent="0.45">
      <c r="A196">
        <v>17.904</v>
      </c>
      <c r="B196">
        <v>65.346999999999994</v>
      </c>
      <c r="C196">
        <v>57.954999999999998</v>
      </c>
      <c r="D196">
        <f t="shared" si="4"/>
        <v>61.650999999999996</v>
      </c>
    </row>
    <row r="197" spans="1:4" x14ac:dyDescent="0.45">
      <c r="A197">
        <v>17.952000000000002</v>
      </c>
      <c r="B197">
        <v>65.495999999999995</v>
      </c>
      <c r="C197">
        <v>58.241999999999997</v>
      </c>
      <c r="D197">
        <f t="shared" si="4"/>
        <v>61.869</v>
      </c>
    </row>
    <row r="198" spans="1:4" x14ac:dyDescent="0.45">
      <c r="A198">
        <v>18.030999999999999</v>
      </c>
      <c r="B198">
        <v>65.817999999999998</v>
      </c>
      <c r="C198">
        <v>58.813000000000002</v>
      </c>
      <c r="D198">
        <f t="shared" si="4"/>
        <v>62.3155</v>
      </c>
    </row>
    <row r="199" spans="1:4" x14ac:dyDescent="0.45">
      <c r="A199">
        <v>18.109000000000002</v>
      </c>
      <c r="B199">
        <v>66.159000000000006</v>
      </c>
      <c r="C199">
        <v>59.128</v>
      </c>
      <c r="D199">
        <f t="shared" si="4"/>
        <v>62.643500000000003</v>
      </c>
    </row>
    <row r="200" spans="1:4" x14ac:dyDescent="0.45">
      <c r="A200">
        <v>18.204000000000001</v>
      </c>
      <c r="B200">
        <v>66.510999999999996</v>
      </c>
      <c r="C200">
        <v>59.44</v>
      </c>
      <c r="D200">
        <f t="shared" si="4"/>
        <v>62.975499999999997</v>
      </c>
    </row>
    <row r="201" spans="1:4" x14ac:dyDescent="0.45">
      <c r="A201">
        <v>18.247</v>
      </c>
      <c r="B201">
        <v>66.697000000000003</v>
      </c>
      <c r="C201">
        <v>59.890999999999998</v>
      </c>
      <c r="D201">
        <f t="shared" si="4"/>
        <v>63.293999999999997</v>
      </c>
    </row>
    <row r="202" spans="1:4" x14ac:dyDescent="0.45">
      <c r="A202">
        <v>18.277999999999999</v>
      </c>
      <c r="B202">
        <v>66.813000000000002</v>
      </c>
      <c r="C202">
        <v>60.009</v>
      </c>
      <c r="D202">
        <f t="shared" si="4"/>
        <v>63.411000000000001</v>
      </c>
    </row>
    <row r="203" spans="1:4" x14ac:dyDescent="0.45">
      <c r="A203">
        <v>18.404</v>
      </c>
      <c r="B203">
        <v>67.331999999999994</v>
      </c>
      <c r="C203">
        <v>60.677999999999997</v>
      </c>
      <c r="D203">
        <f t="shared" si="4"/>
        <v>64.004999999999995</v>
      </c>
    </row>
    <row r="204" spans="1:4" x14ac:dyDescent="0.45">
      <c r="A204">
        <v>18.498000000000001</v>
      </c>
      <c r="B204">
        <v>67.551000000000002</v>
      </c>
      <c r="C204">
        <v>61.179000000000002</v>
      </c>
      <c r="D204">
        <f t="shared" si="4"/>
        <v>64.365000000000009</v>
      </c>
    </row>
    <row r="205" spans="1:4" x14ac:dyDescent="0.45">
      <c r="A205">
        <v>18.577000000000002</v>
      </c>
      <c r="B205">
        <v>67.826999999999998</v>
      </c>
      <c r="C205">
        <v>61.293999999999997</v>
      </c>
      <c r="D205">
        <f t="shared" si="4"/>
        <v>64.56049999999999</v>
      </c>
    </row>
    <row r="206" spans="1:4" x14ac:dyDescent="0.45">
      <c r="A206">
        <v>18.629000000000001</v>
      </c>
      <c r="B206">
        <v>68.067999999999998</v>
      </c>
      <c r="C206">
        <v>61.457000000000001</v>
      </c>
      <c r="D206">
        <f t="shared" si="4"/>
        <v>64.762500000000003</v>
      </c>
    </row>
    <row r="207" spans="1:4" x14ac:dyDescent="0.45">
      <c r="A207">
        <v>18.739000000000001</v>
      </c>
      <c r="B207">
        <v>68.453999999999994</v>
      </c>
      <c r="C207">
        <v>61.863</v>
      </c>
      <c r="D207">
        <f t="shared" si="4"/>
        <v>65.158500000000004</v>
      </c>
    </row>
    <row r="208" spans="1:4" x14ac:dyDescent="0.45">
      <c r="A208">
        <v>18.829999999999998</v>
      </c>
      <c r="B208">
        <v>68.875</v>
      </c>
      <c r="C208">
        <v>62.061</v>
      </c>
      <c r="D208">
        <f t="shared" si="4"/>
        <v>65.468000000000004</v>
      </c>
    </row>
    <row r="209" spans="1:4" x14ac:dyDescent="0.45">
      <c r="A209">
        <v>18.923999999999999</v>
      </c>
      <c r="B209">
        <v>69.251000000000005</v>
      </c>
      <c r="C209">
        <v>62.283000000000001</v>
      </c>
      <c r="D209">
        <f t="shared" si="4"/>
        <v>65.766999999999996</v>
      </c>
    </row>
    <row r="210" spans="1:4" x14ac:dyDescent="0.45">
      <c r="A210">
        <v>18.971</v>
      </c>
      <c r="B210">
        <v>69.356999999999999</v>
      </c>
      <c r="C210">
        <v>62.567999999999998</v>
      </c>
      <c r="D210">
        <f t="shared" si="4"/>
        <v>65.962500000000006</v>
      </c>
    </row>
    <row r="211" spans="1:4" x14ac:dyDescent="0.45">
      <c r="A211">
        <v>19.096</v>
      </c>
      <c r="B211">
        <v>69.685000000000002</v>
      </c>
      <c r="C211">
        <v>62.765000000000001</v>
      </c>
      <c r="D211">
        <f t="shared" si="4"/>
        <v>66.224999999999994</v>
      </c>
    </row>
    <row r="212" spans="1:4" x14ac:dyDescent="0.45">
      <c r="A212">
        <v>19.158999999999999</v>
      </c>
      <c r="B212">
        <v>69.960999999999999</v>
      </c>
      <c r="C212">
        <v>62.898000000000003</v>
      </c>
      <c r="D212">
        <f t="shared" si="4"/>
        <v>66.429500000000004</v>
      </c>
    </row>
    <row r="213" spans="1:4" x14ac:dyDescent="0.45">
      <c r="A213">
        <v>19.254000000000001</v>
      </c>
      <c r="B213">
        <v>70.366</v>
      </c>
      <c r="C213">
        <v>63.21</v>
      </c>
      <c r="D213">
        <f t="shared" si="4"/>
        <v>66.787999999999997</v>
      </c>
    </row>
    <row r="214" spans="1:4" x14ac:dyDescent="0.45">
      <c r="A214">
        <v>19.297000000000001</v>
      </c>
      <c r="B214">
        <v>70.605999999999995</v>
      </c>
      <c r="C214">
        <v>63.433999999999997</v>
      </c>
      <c r="D214">
        <f t="shared" si="4"/>
        <v>67.02</v>
      </c>
    </row>
    <row r="215" spans="1:4" x14ac:dyDescent="0.45">
      <c r="A215">
        <v>19.376000000000001</v>
      </c>
      <c r="B215">
        <v>70.843999999999994</v>
      </c>
      <c r="C215">
        <v>63.774999999999999</v>
      </c>
      <c r="D215">
        <f t="shared" si="4"/>
        <v>67.3095</v>
      </c>
    </row>
    <row r="216" spans="1:4" x14ac:dyDescent="0.45">
      <c r="A216">
        <v>19.518000000000001</v>
      </c>
      <c r="B216">
        <v>71.370999999999995</v>
      </c>
      <c r="C216">
        <v>64.153999999999996</v>
      </c>
      <c r="D216">
        <f t="shared" si="4"/>
        <v>67.762499999999989</v>
      </c>
    </row>
    <row r="217" spans="1:4" x14ac:dyDescent="0.45">
      <c r="A217">
        <v>19.611000000000001</v>
      </c>
      <c r="B217">
        <v>71.62</v>
      </c>
      <c r="C217">
        <v>64.447000000000003</v>
      </c>
      <c r="D217">
        <f t="shared" si="4"/>
        <v>68.033500000000004</v>
      </c>
    </row>
    <row r="218" spans="1:4" x14ac:dyDescent="0.45">
      <c r="A218">
        <v>19.658999999999999</v>
      </c>
      <c r="B218">
        <v>71.805999999999997</v>
      </c>
      <c r="C218">
        <v>64.658000000000001</v>
      </c>
      <c r="D218">
        <f t="shared" si="4"/>
        <v>68.231999999999999</v>
      </c>
    </row>
    <row r="219" spans="1:4" x14ac:dyDescent="0.45">
      <c r="A219">
        <v>19.738</v>
      </c>
      <c r="B219">
        <v>72.094999999999999</v>
      </c>
      <c r="C219">
        <v>64.921000000000006</v>
      </c>
      <c r="D219">
        <f t="shared" si="4"/>
        <v>68.50800000000001</v>
      </c>
    </row>
    <row r="220" spans="1:4" x14ac:dyDescent="0.45">
      <c r="A220">
        <v>19.812000000000001</v>
      </c>
      <c r="B220">
        <v>72.415000000000006</v>
      </c>
      <c r="C220">
        <v>65.244</v>
      </c>
      <c r="D220">
        <f t="shared" si="4"/>
        <v>68.829499999999996</v>
      </c>
    </row>
    <row r="221" spans="1:4" x14ac:dyDescent="0.45">
      <c r="A221">
        <v>19.922000000000001</v>
      </c>
      <c r="B221">
        <v>72.852000000000004</v>
      </c>
      <c r="C221">
        <v>65.524000000000001</v>
      </c>
      <c r="D221">
        <f t="shared" si="4"/>
        <v>69.188000000000002</v>
      </c>
    </row>
    <row r="222" spans="1:4" x14ac:dyDescent="0.45">
      <c r="A222">
        <v>20.033000000000001</v>
      </c>
      <c r="B222">
        <v>73.384</v>
      </c>
      <c r="C222">
        <v>65.686000000000007</v>
      </c>
      <c r="D222">
        <f t="shared" si="4"/>
        <v>69.534999999999997</v>
      </c>
    </row>
    <row r="223" spans="1:4" x14ac:dyDescent="0.45">
      <c r="A223">
        <v>20.111000000000001</v>
      </c>
      <c r="B223">
        <v>73.661000000000001</v>
      </c>
      <c r="C223">
        <v>66.076999999999998</v>
      </c>
      <c r="D223">
        <f t="shared" si="4"/>
        <v>69.869</v>
      </c>
    </row>
    <row r="224" spans="1:4" x14ac:dyDescent="0.45">
      <c r="A224">
        <v>20.190000000000001</v>
      </c>
      <c r="B224">
        <v>74.022000000000006</v>
      </c>
      <c r="C224">
        <v>66.691000000000003</v>
      </c>
      <c r="D224">
        <f t="shared" si="4"/>
        <v>70.356500000000011</v>
      </c>
    </row>
    <row r="225" spans="1:4" x14ac:dyDescent="0.45">
      <c r="A225">
        <v>20.268999999999998</v>
      </c>
      <c r="B225">
        <v>74.373999999999995</v>
      </c>
      <c r="C225">
        <v>67.040999999999997</v>
      </c>
      <c r="D225">
        <f t="shared" si="4"/>
        <v>70.707499999999996</v>
      </c>
    </row>
    <row r="226" spans="1:4" x14ac:dyDescent="0.45">
      <c r="A226">
        <v>20.311</v>
      </c>
      <c r="B226">
        <v>74.578000000000003</v>
      </c>
      <c r="C226">
        <v>67.459000000000003</v>
      </c>
      <c r="D226">
        <f t="shared" si="4"/>
        <v>71.018500000000003</v>
      </c>
    </row>
    <row r="227" spans="1:4" x14ac:dyDescent="0.45">
      <c r="A227">
        <v>20.373999999999999</v>
      </c>
      <c r="B227">
        <v>74.891000000000005</v>
      </c>
      <c r="C227">
        <v>68.116</v>
      </c>
      <c r="D227">
        <f t="shared" si="4"/>
        <v>71.503500000000003</v>
      </c>
    </row>
    <row r="228" spans="1:4" x14ac:dyDescent="0.45">
      <c r="A228">
        <v>20.469000000000001</v>
      </c>
      <c r="B228">
        <v>75.209999999999994</v>
      </c>
      <c r="C228">
        <v>68.534999999999997</v>
      </c>
      <c r="D228">
        <f t="shared" si="4"/>
        <v>71.872500000000002</v>
      </c>
    </row>
    <row r="229" spans="1:4" x14ac:dyDescent="0.45">
      <c r="A229">
        <v>20.562999999999999</v>
      </c>
      <c r="B229">
        <v>75.533000000000001</v>
      </c>
      <c r="C229">
        <v>68.662999999999997</v>
      </c>
      <c r="D229">
        <f t="shared" si="4"/>
        <v>72.097999999999999</v>
      </c>
    </row>
    <row r="230" spans="1:4" x14ac:dyDescent="0.45">
      <c r="A230">
        <v>20.646999999999998</v>
      </c>
      <c r="B230">
        <v>75.769000000000005</v>
      </c>
      <c r="C230">
        <v>69.144999999999996</v>
      </c>
      <c r="D230">
        <f t="shared" si="4"/>
        <v>72.456999999999994</v>
      </c>
    </row>
    <row r="231" spans="1:4" x14ac:dyDescent="0.45">
      <c r="A231">
        <v>20.709</v>
      </c>
      <c r="B231">
        <v>76.036000000000001</v>
      </c>
      <c r="C231">
        <v>69.953999999999994</v>
      </c>
      <c r="D231">
        <f t="shared" si="4"/>
        <v>72.995000000000005</v>
      </c>
    </row>
    <row r="232" spans="1:4" x14ac:dyDescent="0.45">
      <c r="A232">
        <v>20.788</v>
      </c>
      <c r="B232">
        <v>76.248000000000005</v>
      </c>
      <c r="C232">
        <v>70.144999999999996</v>
      </c>
      <c r="D232">
        <f t="shared" si="4"/>
        <v>73.1965</v>
      </c>
    </row>
    <row r="233" spans="1:4" x14ac:dyDescent="0.45">
      <c r="A233">
        <v>20.835999999999999</v>
      </c>
      <c r="B233">
        <v>76.382999999999996</v>
      </c>
      <c r="C233">
        <v>70.5</v>
      </c>
      <c r="D233">
        <f t="shared" si="4"/>
        <v>73.441499999999991</v>
      </c>
    </row>
    <row r="234" spans="1:4" x14ac:dyDescent="0.45">
      <c r="A234">
        <v>20.867000000000001</v>
      </c>
      <c r="B234">
        <v>76.474999999999994</v>
      </c>
      <c r="C234">
        <v>70.966999999999999</v>
      </c>
      <c r="D234">
        <f t="shared" si="4"/>
        <v>73.721000000000004</v>
      </c>
    </row>
    <row r="235" spans="1:4" x14ac:dyDescent="0.45">
      <c r="A235">
        <v>20.992999999999999</v>
      </c>
      <c r="B235">
        <v>76.855000000000004</v>
      </c>
      <c r="C235">
        <v>71.058999999999997</v>
      </c>
      <c r="D235">
        <f t="shared" si="4"/>
        <v>73.956999999999994</v>
      </c>
    </row>
    <row r="236" spans="1:4" x14ac:dyDescent="0.45">
      <c r="A236">
        <v>21.087</v>
      </c>
      <c r="B236">
        <v>77.105000000000004</v>
      </c>
      <c r="C236">
        <v>71.38</v>
      </c>
      <c r="D236">
        <f t="shared" si="4"/>
        <v>74.242500000000007</v>
      </c>
    </row>
    <row r="237" spans="1:4" x14ac:dyDescent="0.45">
      <c r="A237">
        <v>21.181999999999999</v>
      </c>
      <c r="B237">
        <v>77.444000000000003</v>
      </c>
      <c r="C237">
        <v>72.619</v>
      </c>
      <c r="D237">
        <f t="shared" si="4"/>
        <v>75.031499999999994</v>
      </c>
    </row>
    <row r="238" spans="1:4" x14ac:dyDescent="0.45">
      <c r="A238">
        <v>21.26</v>
      </c>
      <c r="B238">
        <v>77.763000000000005</v>
      </c>
      <c r="C238">
        <v>72.766000000000005</v>
      </c>
      <c r="D238">
        <f t="shared" si="4"/>
        <v>75.264499999999998</v>
      </c>
    </row>
    <row r="239" spans="1:4" x14ac:dyDescent="0.45">
      <c r="A239">
        <v>21.350999999999999</v>
      </c>
      <c r="B239">
        <v>78.186999999999998</v>
      </c>
      <c r="C239">
        <v>72.921000000000006</v>
      </c>
      <c r="D239">
        <f t="shared" si="4"/>
        <v>75.554000000000002</v>
      </c>
    </row>
    <row r="240" spans="1:4" x14ac:dyDescent="0.45">
      <c r="A240">
        <v>21.492000000000001</v>
      </c>
      <c r="B240">
        <v>78.614000000000004</v>
      </c>
      <c r="C240">
        <v>73.308000000000007</v>
      </c>
      <c r="D240">
        <f t="shared" si="4"/>
        <v>75.961000000000013</v>
      </c>
    </row>
    <row r="241" spans="1:4" x14ac:dyDescent="0.45">
      <c r="A241">
        <v>21.649000000000001</v>
      </c>
      <c r="B241">
        <v>79.031999999999996</v>
      </c>
      <c r="C241">
        <v>74.203000000000003</v>
      </c>
      <c r="D241">
        <f t="shared" si="4"/>
        <v>76.617500000000007</v>
      </c>
    </row>
    <row r="242" spans="1:4" x14ac:dyDescent="0.45">
      <c r="A242">
        <v>21.742999999999999</v>
      </c>
      <c r="B242">
        <v>79.31</v>
      </c>
      <c r="C242">
        <v>74.727000000000004</v>
      </c>
      <c r="D242">
        <f t="shared" si="4"/>
        <v>77.018500000000003</v>
      </c>
    </row>
    <row r="243" spans="1:4" x14ac:dyDescent="0.45">
      <c r="A243">
        <v>21.821999999999999</v>
      </c>
      <c r="B243">
        <v>79.519000000000005</v>
      </c>
      <c r="C243">
        <v>75.066000000000003</v>
      </c>
      <c r="D243">
        <f t="shared" si="4"/>
        <v>77.292500000000004</v>
      </c>
    </row>
    <row r="244" spans="1:4" x14ac:dyDescent="0.45">
      <c r="A244">
        <v>21.963000000000001</v>
      </c>
      <c r="B244">
        <v>80.114999999999995</v>
      </c>
      <c r="C244">
        <v>75.186999999999998</v>
      </c>
      <c r="D244">
        <f t="shared" si="4"/>
        <v>77.650999999999996</v>
      </c>
    </row>
    <row r="245" spans="1:4" x14ac:dyDescent="0.45">
      <c r="A245">
        <v>21.995000000000001</v>
      </c>
      <c r="B245">
        <v>80.186000000000007</v>
      </c>
      <c r="C245">
        <v>77.143000000000001</v>
      </c>
      <c r="D245">
        <f t="shared" si="4"/>
        <v>78.664500000000004</v>
      </c>
    </row>
    <row r="246" spans="1:4" x14ac:dyDescent="0.45">
      <c r="A246">
        <v>22.027000000000001</v>
      </c>
      <c r="B246">
        <v>80.293999999999997</v>
      </c>
      <c r="C246">
        <v>77.653999999999996</v>
      </c>
      <c r="D246">
        <f t="shared" si="4"/>
        <v>78.97399999999999</v>
      </c>
    </row>
    <row r="247" spans="1:4" x14ac:dyDescent="0.45">
      <c r="A247">
        <v>22.105</v>
      </c>
      <c r="B247">
        <v>80.62</v>
      </c>
      <c r="C247">
        <v>78.006</v>
      </c>
      <c r="D247">
        <f t="shared" si="4"/>
        <v>79.313000000000002</v>
      </c>
    </row>
    <row r="248" spans="1:4" x14ac:dyDescent="0.45">
      <c r="A248">
        <v>22.184000000000001</v>
      </c>
      <c r="B248">
        <v>80.947000000000003</v>
      </c>
      <c r="C248">
        <v>78.281000000000006</v>
      </c>
      <c r="D248">
        <f t="shared" si="4"/>
        <v>79.614000000000004</v>
      </c>
    </row>
    <row r="249" spans="1:4" x14ac:dyDescent="0.45">
      <c r="A249">
        <v>22.262</v>
      </c>
      <c r="B249">
        <v>81.323999999999998</v>
      </c>
      <c r="C249">
        <v>78.438000000000002</v>
      </c>
      <c r="D249">
        <f t="shared" si="4"/>
        <v>79.881</v>
      </c>
    </row>
    <row r="250" spans="1:4" x14ac:dyDescent="0.45">
      <c r="A250">
        <v>22.352</v>
      </c>
      <c r="B250">
        <v>81.694000000000003</v>
      </c>
      <c r="C250">
        <v>78.772999999999996</v>
      </c>
      <c r="D250">
        <f t="shared" si="4"/>
        <v>80.233499999999992</v>
      </c>
    </row>
    <row r="251" spans="1:4" x14ac:dyDescent="0.45">
      <c r="A251">
        <v>22.446000000000002</v>
      </c>
      <c r="B251">
        <v>82.007999999999996</v>
      </c>
      <c r="C251">
        <v>79.176000000000002</v>
      </c>
      <c r="D251">
        <f t="shared" si="4"/>
        <v>80.591999999999999</v>
      </c>
    </row>
    <row r="252" spans="1:4" x14ac:dyDescent="0.45">
      <c r="A252">
        <v>22.541</v>
      </c>
      <c r="B252">
        <v>82.299000000000007</v>
      </c>
      <c r="C252">
        <v>79.278999999999996</v>
      </c>
      <c r="D252">
        <f t="shared" si="4"/>
        <v>80.789000000000001</v>
      </c>
    </row>
    <row r="253" spans="1:4" x14ac:dyDescent="0.45">
      <c r="A253">
        <v>22.626999999999999</v>
      </c>
      <c r="B253">
        <v>82.483000000000004</v>
      </c>
      <c r="C253">
        <v>79.653999999999996</v>
      </c>
      <c r="D253">
        <f t="shared" si="4"/>
        <v>81.0685</v>
      </c>
    </row>
    <row r="254" spans="1:4" x14ac:dyDescent="0.45">
      <c r="A254">
        <v>22.69</v>
      </c>
      <c r="B254">
        <v>82.707999999999998</v>
      </c>
      <c r="C254">
        <v>79.808999999999997</v>
      </c>
      <c r="D254">
        <f t="shared" si="4"/>
        <v>81.258499999999998</v>
      </c>
    </row>
    <row r="255" spans="1:4" x14ac:dyDescent="0.45">
      <c r="A255">
        <v>22.783999999999999</v>
      </c>
      <c r="B255">
        <v>83.102000000000004</v>
      </c>
      <c r="C255">
        <v>80.311000000000007</v>
      </c>
      <c r="D255">
        <f t="shared" si="4"/>
        <v>81.706500000000005</v>
      </c>
    </row>
    <row r="256" spans="1:4" x14ac:dyDescent="0.45">
      <c r="A256">
        <v>22.831</v>
      </c>
      <c r="B256">
        <v>83.256</v>
      </c>
      <c r="C256">
        <v>81.863</v>
      </c>
      <c r="D256">
        <f t="shared" si="4"/>
        <v>82.5595</v>
      </c>
    </row>
    <row r="257" spans="1:4" x14ac:dyDescent="0.45">
      <c r="A257">
        <v>22.873999999999999</v>
      </c>
      <c r="B257">
        <v>83.427000000000007</v>
      </c>
      <c r="C257">
        <v>82.326999999999998</v>
      </c>
      <c r="D257">
        <f t="shared" si="4"/>
        <v>82.87700000000001</v>
      </c>
    </row>
    <row r="258" spans="1:4" x14ac:dyDescent="0.45">
      <c r="A258">
        <v>22.969000000000001</v>
      </c>
      <c r="B258">
        <v>83.742000000000004</v>
      </c>
      <c r="C258">
        <v>82.786000000000001</v>
      </c>
      <c r="D258">
        <f t="shared" si="4"/>
        <v>83.26400000000001</v>
      </c>
    </row>
    <row r="259" spans="1:4" x14ac:dyDescent="0.45">
      <c r="A259">
        <v>23.047999999999998</v>
      </c>
      <c r="B259">
        <v>84.034999999999997</v>
      </c>
      <c r="C259">
        <v>83.823999999999998</v>
      </c>
      <c r="D259">
        <f t="shared" ref="D259:D322" si="5">AVERAGE(B259:C259)</f>
        <v>83.92949999999999</v>
      </c>
    </row>
    <row r="260" spans="1:4" x14ac:dyDescent="0.45">
      <c r="A260">
        <v>23.143000000000001</v>
      </c>
      <c r="B260">
        <v>84.43</v>
      </c>
      <c r="C260">
        <v>83.878</v>
      </c>
      <c r="D260">
        <f t="shared" si="5"/>
        <v>84.153999999999996</v>
      </c>
    </row>
    <row r="261" spans="1:4" x14ac:dyDescent="0.45">
      <c r="A261">
        <v>23.236999999999998</v>
      </c>
      <c r="B261">
        <v>84.793999999999997</v>
      </c>
      <c r="C261">
        <v>84.341999999999999</v>
      </c>
      <c r="D261">
        <f t="shared" si="5"/>
        <v>84.567999999999998</v>
      </c>
    </row>
    <row r="262" spans="1:4" x14ac:dyDescent="0.45">
      <c r="A262">
        <v>23.298999999999999</v>
      </c>
      <c r="B262">
        <v>84.99</v>
      </c>
      <c r="C262">
        <v>84.68</v>
      </c>
      <c r="D262">
        <f t="shared" si="5"/>
        <v>84.835000000000008</v>
      </c>
    </row>
    <row r="263" spans="1:4" x14ac:dyDescent="0.45">
      <c r="A263">
        <v>23.405999999999999</v>
      </c>
      <c r="B263">
        <v>85.423000000000002</v>
      </c>
      <c r="C263">
        <v>85.022999999999996</v>
      </c>
      <c r="D263">
        <f t="shared" si="5"/>
        <v>85.222999999999999</v>
      </c>
    </row>
    <row r="264" spans="1:4" x14ac:dyDescent="0.45">
      <c r="A264">
        <v>23.452999999999999</v>
      </c>
      <c r="B264">
        <v>85.578999999999994</v>
      </c>
      <c r="C264">
        <v>85.284000000000006</v>
      </c>
      <c r="D264">
        <f t="shared" si="5"/>
        <v>85.4315</v>
      </c>
    </row>
    <row r="265" spans="1:4" x14ac:dyDescent="0.45">
      <c r="A265">
        <v>23.484000000000002</v>
      </c>
      <c r="B265">
        <v>85.677999999999997</v>
      </c>
      <c r="C265">
        <v>85.736999999999995</v>
      </c>
      <c r="D265">
        <f t="shared" si="5"/>
        <v>85.707499999999996</v>
      </c>
    </row>
    <row r="266" spans="1:4" x14ac:dyDescent="0.45">
      <c r="A266">
        <v>23.626000000000001</v>
      </c>
      <c r="B266">
        <v>86.168000000000006</v>
      </c>
      <c r="C266">
        <v>86.084999999999994</v>
      </c>
      <c r="D266">
        <f t="shared" si="5"/>
        <v>86.126499999999993</v>
      </c>
    </row>
    <row r="267" spans="1:4" x14ac:dyDescent="0.45">
      <c r="A267">
        <v>23.704000000000001</v>
      </c>
      <c r="B267">
        <v>86.471000000000004</v>
      </c>
      <c r="C267">
        <v>86.546999999999997</v>
      </c>
      <c r="D267">
        <f t="shared" si="5"/>
        <v>86.509</v>
      </c>
    </row>
    <row r="268" spans="1:4" x14ac:dyDescent="0.45">
      <c r="A268">
        <v>23.815000000000001</v>
      </c>
      <c r="B268">
        <v>86.822999999999993</v>
      </c>
      <c r="C268">
        <v>86.981999999999999</v>
      </c>
      <c r="D268">
        <f t="shared" si="5"/>
        <v>86.902500000000003</v>
      </c>
    </row>
    <row r="269" spans="1:4" x14ac:dyDescent="0.45">
      <c r="A269">
        <v>23.846</v>
      </c>
      <c r="B269">
        <v>86.875</v>
      </c>
      <c r="C269">
        <v>87.340999999999994</v>
      </c>
      <c r="D269">
        <f t="shared" si="5"/>
        <v>87.108000000000004</v>
      </c>
    </row>
    <row r="270" spans="1:4" x14ac:dyDescent="0.45">
      <c r="A270">
        <v>23.942</v>
      </c>
      <c r="B270">
        <v>87.131</v>
      </c>
      <c r="C270">
        <v>87.7</v>
      </c>
      <c r="D270">
        <f t="shared" si="5"/>
        <v>87.415500000000009</v>
      </c>
    </row>
    <row r="271" spans="1:4" x14ac:dyDescent="0.45">
      <c r="A271">
        <v>24.02</v>
      </c>
      <c r="B271">
        <v>87.405000000000001</v>
      </c>
      <c r="C271">
        <v>88.986000000000004</v>
      </c>
      <c r="D271">
        <f t="shared" si="5"/>
        <v>88.19550000000001</v>
      </c>
    </row>
    <row r="272" spans="1:4" x14ac:dyDescent="0.45">
      <c r="A272">
        <v>24.068000000000001</v>
      </c>
      <c r="B272">
        <v>87.588999999999999</v>
      </c>
      <c r="C272">
        <v>89.116</v>
      </c>
      <c r="D272">
        <f t="shared" si="5"/>
        <v>88.352499999999992</v>
      </c>
    </row>
    <row r="273" spans="1:4" x14ac:dyDescent="0.45">
      <c r="A273">
        <v>24.161999999999999</v>
      </c>
      <c r="B273">
        <v>87.887</v>
      </c>
      <c r="C273">
        <v>89.385999999999996</v>
      </c>
      <c r="D273">
        <f t="shared" si="5"/>
        <v>88.636499999999998</v>
      </c>
    </row>
    <row r="274" spans="1:4" x14ac:dyDescent="0.45">
      <c r="A274">
        <v>24.241</v>
      </c>
      <c r="B274">
        <v>88.179000000000002</v>
      </c>
      <c r="C274">
        <v>89.67</v>
      </c>
      <c r="D274">
        <f t="shared" si="5"/>
        <v>88.924499999999995</v>
      </c>
    </row>
    <row r="275" spans="1:4" x14ac:dyDescent="0.45">
      <c r="A275">
        <v>24.335000000000001</v>
      </c>
      <c r="B275">
        <v>88.603999999999999</v>
      </c>
      <c r="C275">
        <v>89.793000000000006</v>
      </c>
      <c r="D275">
        <f t="shared" si="5"/>
        <v>89.198499999999996</v>
      </c>
    </row>
    <row r="276" spans="1:4" x14ac:dyDescent="0.45">
      <c r="A276">
        <v>24.43</v>
      </c>
      <c r="B276">
        <v>88.971999999999994</v>
      </c>
      <c r="C276">
        <v>90.248999999999995</v>
      </c>
      <c r="D276">
        <f t="shared" si="5"/>
        <v>89.610500000000002</v>
      </c>
    </row>
    <row r="277" spans="1:4" x14ac:dyDescent="0.45">
      <c r="A277">
        <v>24.507999999999999</v>
      </c>
      <c r="B277">
        <v>89.275999999999996</v>
      </c>
      <c r="C277">
        <v>90.364999999999995</v>
      </c>
      <c r="D277">
        <f t="shared" si="5"/>
        <v>89.820499999999996</v>
      </c>
    </row>
    <row r="278" spans="1:4" x14ac:dyDescent="0.45">
      <c r="A278">
        <v>24.591000000000001</v>
      </c>
      <c r="B278">
        <v>89.581999999999994</v>
      </c>
      <c r="C278">
        <v>90.686999999999998</v>
      </c>
      <c r="D278">
        <f t="shared" si="5"/>
        <v>90.134500000000003</v>
      </c>
    </row>
    <row r="279" spans="1:4" x14ac:dyDescent="0.45">
      <c r="A279">
        <v>24.67</v>
      </c>
      <c r="B279">
        <v>89.864999999999995</v>
      </c>
      <c r="C279">
        <v>90.852999999999994</v>
      </c>
      <c r="D279">
        <f t="shared" si="5"/>
        <v>90.358999999999995</v>
      </c>
    </row>
    <row r="280" spans="1:4" x14ac:dyDescent="0.45">
      <c r="A280">
        <v>24.765000000000001</v>
      </c>
      <c r="B280">
        <v>90.245999999999995</v>
      </c>
      <c r="C280">
        <v>91.137</v>
      </c>
      <c r="D280">
        <f t="shared" si="5"/>
        <v>90.691499999999991</v>
      </c>
    </row>
    <row r="281" spans="1:4" x14ac:dyDescent="0.45">
      <c r="A281">
        <v>24.859000000000002</v>
      </c>
      <c r="B281">
        <v>90.597999999999999</v>
      </c>
      <c r="C281">
        <v>91.364000000000004</v>
      </c>
      <c r="D281">
        <f t="shared" si="5"/>
        <v>90.980999999999995</v>
      </c>
    </row>
    <row r="282" spans="1:4" x14ac:dyDescent="0.45">
      <c r="A282">
        <v>24.917000000000002</v>
      </c>
      <c r="B282">
        <v>90.744</v>
      </c>
      <c r="C282">
        <v>91.566999999999993</v>
      </c>
      <c r="D282">
        <f t="shared" si="5"/>
        <v>91.155499999999989</v>
      </c>
    </row>
    <row r="283" spans="1:4" x14ac:dyDescent="0.45">
      <c r="A283">
        <v>24.995999999999999</v>
      </c>
      <c r="B283">
        <v>91.034000000000006</v>
      </c>
      <c r="C283">
        <v>91.858000000000004</v>
      </c>
      <c r="D283">
        <f t="shared" si="5"/>
        <v>91.445999999999998</v>
      </c>
    </row>
    <row r="284" spans="1:4" x14ac:dyDescent="0.45">
      <c r="A284">
        <v>25.074999999999999</v>
      </c>
      <c r="B284">
        <v>91.316000000000003</v>
      </c>
      <c r="C284">
        <v>92.238</v>
      </c>
      <c r="D284">
        <f t="shared" si="5"/>
        <v>91.777000000000001</v>
      </c>
    </row>
    <row r="285" spans="1:4" x14ac:dyDescent="0.45">
      <c r="A285">
        <v>25.138000000000002</v>
      </c>
      <c r="B285">
        <v>91.451999999999998</v>
      </c>
      <c r="C285">
        <v>92.593000000000004</v>
      </c>
      <c r="D285">
        <f t="shared" si="5"/>
        <v>92.022500000000008</v>
      </c>
    </row>
    <row r="286" spans="1:4" x14ac:dyDescent="0.45">
      <c r="A286">
        <v>25.231999999999999</v>
      </c>
      <c r="B286">
        <v>91.691999999999993</v>
      </c>
      <c r="C286">
        <v>92.921999999999997</v>
      </c>
      <c r="D286">
        <f t="shared" si="5"/>
        <v>92.306999999999988</v>
      </c>
    </row>
    <row r="287" spans="1:4" x14ac:dyDescent="0.45">
      <c r="A287">
        <v>25.311</v>
      </c>
      <c r="B287">
        <v>91.954999999999998</v>
      </c>
      <c r="C287">
        <v>93.123999999999995</v>
      </c>
      <c r="D287">
        <f t="shared" si="5"/>
        <v>92.539500000000004</v>
      </c>
    </row>
    <row r="288" spans="1:4" x14ac:dyDescent="0.45">
      <c r="A288">
        <v>25.416</v>
      </c>
      <c r="B288">
        <v>92.35</v>
      </c>
      <c r="C288">
        <v>93.38</v>
      </c>
      <c r="D288">
        <f t="shared" si="5"/>
        <v>92.864999999999995</v>
      </c>
    </row>
    <row r="289" spans="1:4" x14ac:dyDescent="0.45">
      <c r="A289">
        <v>25.463999999999999</v>
      </c>
      <c r="B289">
        <v>92.600999999999999</v>
      </c>
      <c r="C289">
        <v>93.573999999999998</v>
      </c>
      <c r="D289">
        <f t="shared" si="5"/>
        <v>93.087500000000006</v>
      </c>
    </row>
    <row r="290" spans="1:4" x14ac:dyDescent="0.45">
      <c r="A290">
        <v>25.558</v>
      </c>
      <c r="B290">
        <v>92.954999999999998</v>
      </c>
      <c r="C290">
        <v>93.831999999999994</v>
      </c>
      <c r="D290">
        <f t="shared" si="5"/>
        <v>93.393499999999989</v>
      </c>
    </row>
    <row r="291" spans="1:4" x14ac:dyDescent="0.45">
      <c r="A291">
        <v>25.652999999999999</v>
      </c>
      <c r="B291">
        <v>93.343000000000004</v>
      </c>
      <c r="C291">
        <v>94.150999999999996</v>
      </c>
      <c r="D291">
        <f t="shared" si="5"/>
        <v>93.747</v>
      </c>
    </row>
    <row r="292" spans="1:4" x14ac:dyDescent="0.45">
      <c r="A292">
        <v>25.731999999999999</v>
      </c>
      <c r="B292">
        <v>93.677000000000007</v>
      </c>
      <c r="C292">
        <v>94.465999999999994</v>
      </c>
      <c r="D292">
        <f t="shared" si="5"/>
        <v>94.0715</v>
      </c>
    </row>
    <row r="293" spans="1:4" x14ac:dyDescent="0.45">
      <c r="A293">
        <v>25.824999999999999</v>
      </c>
      <c r="B293">
        <v>93.965999999999994</v>
      </c>
      <c r="C293">
        <v>94.896000000000001</v>
      </c>
      <c r="D293">
        <f t="shared" si="5"/>
        <v>94.430999999999997</v>
      </c>
    </row>
    <row r="294" spans="1:4" x14ac:dyDescent="0.45">
      <c r="A294">
        <v>25.888999999999999</v>
      </c>
      <c r="B294">
        <v>94.21</v>
      </c>
      <c r="C294">
        <v>95.123999999999995</v>
      </c>
      <c r="D294">
        <f t="shared" si="5"/>
        <v>94.667000000000002</v>
      </c>
    </row>
    <row r="295" spans="1:4" x14ac:dyDescent="0.45">
      <c r="A295">
        <v>25.98</v>
      </c>
      <c r="B295">
        <v>94.552000000000007</v>
      </c>
      <c r="C295">
        <v>95.501000000000005</v>
      </c>
      <c r="D295">
        <f t="shared" si="5"/>
        <v>95.026499999999999</v>
      </c>
    </row>
    <row r="296" spans="1:4" x14ac:dyDescent="0.45">
      <c r="A296">
        <v>26.012</v>
      </c>
      <c r="B296">
        <v>94.632999999999996</v>
      </c>
      <c r="C296">
        <v>95.772000000000006</v>
      </c>
      <c r="D296">
        <f t="shared" si="5"/>
        <v>95.202500000000001</v>
      </c>
    </row>
    <row r="297" spans="1:4" x14ac:dyDescent="0.45">
      <c r="A297">
        <v>26.106000000000002</v>
      </c>
      <c r="B297">
        <v>95.007999999999996</v>
      </c>
      <c r="C297">
        <v>96.153000000000006</v>
      </c>
      <c r="D297">
        <f t="shared" si="5"/>
        <v>95.580500000000001</v>
      </c>
    </row>
    <row r="298" spans="1:4" x14ac:dyDescent="0.45">
      <c r="A298">
        <v>26.248000000000001</v>
      </c>
      <c r="B298">
        <v>95.537000000000006</v>
      </c>
      <c r="C298">
        <v>96.488</v>
      </c>
      <c r="D298">
        <f t="shared" si="5"/>
        <v>96.012500000000003</v>
      </c>
    </row>
    <row r="299" spans="1:4" x14ac:dyDescent="0.45">
      <c r="A299">
        <v>26.341999999999999</v>
      </c>
      <c r="B299">
        <v>95.873999999999995</v>
      </c>
      <c r="C299">
        <v>96.772000000000006</v>
      </c>
      <c r="D299">
        <f t="shared" si="5"/>
        <v>96.323000000000008</v>
      </c>
    </row>
    <row r="300" spans="1:4" x14ac:dyDescent="0.45">
      <c r="A300">
        <v>26.428999999999998</v>
      </c>
      <c r="B300">
        <v>96.295000000000002</v>
      </c>
      <c r="C300">
        <v>96.882999999999996</v>
      </c>
      <c r="D300">
        <f t="shared" si="5"/>
        <v>96.588999999999999</v>
      </c>
    </row>
    <row r="301" spans="1:4" x14ac:dyDescent="0.45">
      <c r="A301">
        <v>26.556999999999999</v>
      </c>
      <c r="B301">
        <v>96.668000000000006</v>
      </c>
      <c r="C301">
        <v>97.287999999999997</v>
      </c>
      <c r="D301">
        <f t="shared" si="5"/>
        <v>96.978000000000009</v>
      </c>
    </row>
    <row r="302" spans="1:4" x14ac:dyDescent="0.45">
      <c r="A302">
        <v>26.640999999999998</v>
      </c>
      <c r="B302">
        <v>96.933000000000007</v>
      </c>
      <c r="C302">
        <v>97.460999999999999</v>
      </c>
      <c r="D302">
        <f t="shared" si="5"/>
        <v>97.197000000000003</v>
      </c>
    </row>
    <row r="303" spans="1:4" x14ac:dyDescent="0.45">
      <c r="A303">
        <v>26.719000000000001</v>
      </c>
      <c r="B303">
        <v>97.266000000000005</v>
      </c>
      <c r="C303">
        <v>97.817999999999998</v>
      </c>
      <c r="D303">
        <f t="shared" si="5"/>
        <v>97.542000000000002</v>
      </c>
    </row>
    <row r="304" spans="1:4" x14ac:dyDescent="0.45">
      <c r="A304">
        <v>26.835999999999999</v>
      </c>
      <c r="B304">
        <v>98.054000000000002</v>
      </c>
      <c r="C304">
        <v>98.12</v>
      </c>
      <c r="D304">
        <f t="shared" si="5"/>
        <v>98.087000000000003</v>
      </c>
    </row>
    <row r="305" spans="1:4" x14ac:dyDescent="0.45">
      <c r="A305">
        <v>26.928999999999998</v>
      </c>
      <c r="B305">
        <v>98.418999999999997</v>
      </c>
      <c r="C305">
        <v>98.477000000000004</v>
      </c>
      <c r="D305">
        <f t="shared" si="5"/>
        <v>98.448000000000008</v>
      </c>
    </row>
    <row r="306" spans="1:4" x14ac:dyDescent="0.45">
      <c r="A306">
        <v>26.960999999999999</v>
      </c>
      <c r="B306">
        <v>98.590999999999994</v>
      </c>
      <c r="C306">
        <v>98.753</v>
      </c>
      <c r="D306">
        <f t="shared" si="5"/>
        <v>98.671999999999997</v>
      </c>
    </row>
    <row r="307" spans="1:4" x14ac:dyDescent="0.45">
      <c r="A307">
        <v>27.12</v>
      </c>
      <c r="B307">
        <v>99.123999999999995</v>
      </c>
      <c r="C307">
        <v>99.126999999999995</v>
      </c>
      <c r="D307">
        <f t="shared" si="5"/>
        <v>99.125499999999988</v>
      </c>
    </row>
    <row r="308" spans="1:4" x14ac:dyDescent="0.45">
      <c r="A308">
        <v>27.213999999999999</v>
      </c>
      <c r="B308">
        <v>99.471999999999994</v>
      </c>
      <c r="C308">
        <v>99.426000000000002</v>
      </c>
      <c r="D308">
        <f t="shared" si="5"/>
        <v>99.448999999999998</v>
      </c>
    </row>
    <row r="309" spans="1:4" x14ac:dyDescent="0.45">
      <c r="A309">
        <v>27.462</v>
      </c>
      <c r="B309">
        <v>100.319</v>
      </c>
      <c r="C309">
        <v>99.739000000000004</v>
      </c>
      <c r="D309">
        <f t="shared" si="5"/>
        <v>100.029</v>
      </c>
    </row>
    <row r="310" spans="1:4" x14ac:dyDescent="0.45">
      <c r="A310">
        <v>27.54</v>
      </c>
      <c r="B310">
        <v>100.589</v>
      </c>
      <c r="C310">
        <v>99.822000000000003</v>
      </c>
      <c r="D310">
        <f t="shared" si="5"/>
        <v>100.2055</v>
      </c>
    </row>
    <row r="311" spans="1:4" x14ac:dyDescent="0.45">
      <c r="A311">
        <v>27.619</v>
      </c>
      <c r="B311">
        <v>100.935</v>
      </c>
      <c r="C311">
        <v>100.023</v>
      </c>
      <c r="D311">
        <f t="shared" si="5"/>
        <v>100.479</v>
      </c>
    </row>
    <row r="312" spans="1:4" x14ac:dyDescent="0.45">
      <c r="A312">
        <v>27.977</v>
      </c>
      <c r="B312">
        <v>102.247</v>
      </c>
      <c r="C312">
        <v>100.33199999999999</v>
      </c>
      <c r="D312">
        <f t="shared" si="5"/>
        <v>101.2895</v>
      </c>
    </row>
    <row r="313" spans="1:4" x14ac:dyDescent="0.45">
      <c r="A313">
        <v>28.007999999999999</v>
      </c>
      <c r="B313">
        <v>102.39400000000001</v>
      </c>
      <c r="C313">
        <v>100.639</v>
      </c>
      <c r="D313">
        <f t="shared" si="5"/>
        <v>101.51650000000001</v>
      </c>
    </row>
    <row r="314" spans="1:4" x14ac:dyDescent="0.45">
      <c r="A314">
        <v>28.135000000000002</v>
      </c>
      <c r="B314">
        <v>102.977</v>
      </c>
      <c r="C314">
        <v>100.985</v>
      </c>
      <c r="D314">
        <f t="shared" si="5"/>
        <v>101.98099999999999</v>
      </c>
    </row>
    <row r="315" spans="1:4" x14ac:dyDescent="0.45">
      <c r="A315">
        <v>28.622</v>
      </c>
      <c r="B315">
        <v>105.04600000000001</v>
      </c>
      <c r="C315">
        <v>101.38800000000001</v>
      </c>
      <c r="D315">
        <f t="shared" si="5"/>
        <v>103.21700000000001</v>
      </c>
    </row>
    <row r="316" spans="1:4" x14ac:dyDescent="0.45">
      <c r="A316">
        <v>28.716000000000001</v>
      </c>
      <c r="B316">
        <v>105.343</v>
      </c>
      <c r="C316">
        <v>101.678</v>
      </c>
      <c r="D316">
        <f t="shared" si="5"/>
        <v>103.51050000000001</v>
      </c>
    </row>
    <row r="317" spans="1:4" x14ac:dyDescent="0.45">
      <c r="A317">
        <v>28.763999999999999</v>
      </c>
      <c r="B317">
        <v>105.51300000000001</v>
      </c>
      <c r="C317">
        <v>102.039</v>
      </c>
      <c r="D317">
        <f t="shared" si="5"/>
        <v>103.77600000000001</v>
      </c>
    </row>
    <row r="318" spans="1:4" x14ac:dyDescent="0.45">
      <c r="A318">
        <v>28.795000000000002</v>
      </c>
      <c r="B318">
        <v>105.60599999999999</v>
      </c>
      <c r="C318">
        <v>102.319</v>
      </c>
      <c r="D318">
        <f t="shared" si="5"/>
        <v>103.96250000000001</v>
      </c>
    </row>
    <row r="319" spans="1:4" x14ac:dyDescent="0.45">
      <c r="A319">
        <v>28.888999999999999</v>
      </c>
      <c r="B319">
        <v>105.913</v>
      </c>
      <c r="C319">
        <v>102.455</v>
      </c>
      <c r="D319">
        <f t="shared" si="5"/>
        <v>104.184</v>
      </c>
    </row>
    <row r="320" spans="1:4" x14ac:dyDescent="0.45">
      <c r="A320">
        <v>28.98</v>
      </c>
      <c r="B320">
        <v>106.333</v>
      </c>
      <c r="C320">
        <v>102.977</v>
      </c>
      <c r="D320">
        <f t="shared" si="5"/>
        <v>104.655</v>
      </c>
    </row>
    <row r="321" spans="1:4" x14ac:dyDescent="0.45">
      <c r="A321">
        <v>29.010999999999999</v>
      </c>
      <c r="B321">
        <v>106.47499999999999</v>
      </c>
      <c r="C321">
        <v>103.295</v>
      </c>
      <c r="D321">
        <f t="shared" si="5"/>
        <v>104.88499999999999</v>
      </c>
    </row>
    <row r="322" spans="1:4" x14ac:dyDescent="0.45">
      <c r="A322">
        <v>29.106000000000002</v>
      </c>
      <c r="B322">
        <v>106.84099999999999</v>
      </c>
      <c r="C322">
        <v>103.455</v>
      </c>
      <c r="D322">
        <f t="shared" si="5"/>
        <v>105.148</v>
      </c>
    </row>
    <row r="323" spans="1:4" x14ac:dyDescent="0.45">
      <c r="A323">
        <v>29.152999999999999</v>
      </c>
      <c r="B323">
        <v>106.983</v>
      </c>
      <c r="C323">
        <v>103.68899999999999</v>
      </c>
      <c r="D323">
        <f t="shared" ref="D323:D386" si="6">AVERAGE(B323:C323)</f>
        <v>105.336</v>
      </c>
    </row>
    <row r="324" spans="1:4" x14ac:dyDescent="0.45">
      <c r="A324">
        <v>29.279</v>
      </c>
      <c r="B324">
        <v>107.33799999999999</v>
      </c>
      <c r="C324">
        <v>103.821</v>
      </c>
      <c r="D324">
        <f t="shared" si="6"/>
        <v>105.5795</v>
      </c>
    </row>
    <row r="325" spans="1:4" x14ac:dyDescent="0.45">
      <c r="A325">
        <v>29.31</v>
      </c>
      <c r="B325">
        <v>107.458</v>
      </c>
      <c r="C325">
        <v>104.158</v>
      </c>
      <c r="D325">
        <f t="shared" si="6"/>
        <v>105.80799999999999</v>
      </c>
    </row>
    <row r="326" spans="1:4" x14ac:dyDescent="0.45">
      <c r="A326">
        <v>29.388999999999999</v>
      </c>
      <c r="B326">
        <v>107.68</v>
      </c>
      <c r="C326">
        <v>104.47</v>
      </c>
      <c r="D326">
        <f t="shared" si="6"/>
        <v>106.075</v>
      </c>
    </row>
    <row r="327" spans="1:4" x14ac:dyDescent="0.45">
      <c r="A327">
        <v>29.481000000000002</v>
      </c>
      <c r="B327">
        <v>108.08199999999999</v>
      </c>
      <c r="C327">
        <v>104.768</v>
      </c>
      <c r="D327">
        <f t="shared" si="6"/>
        <v>106.425</v>
      </c>
    </row>
    <row r="328" spans="1:4" x14ac:dyDescent="0.45">
      <c r="A328">
        <v>29.544</v>
      </c>
      <c r="B328">
        <v>108.384</v>
      </c>
      <c r="C328">
        <v>105.175</v>
      </c>
      <c r="D328">
        <f t="shared" si="6"/>
        <v>106.7795</v>
      </c>
    </row>
    <row r="329" spans="1:4" x14ac:dyDescent="0.45">
      <c r="A329">
        <v>29.701000000000001</v>
      </c>
      <c r="B329">
        <v>108.926</v>
      </c>
      <c r="C329">
        <v>105.55</v>
      </c>
      <c r="D329">
        <f t="shared" si="6"/>
        <v>107.238</v>
      </c>
    </row>
    <row r="330" spans="1:4" x14ac:dyDescent="0.45">
      <c r="A330">
        <v>29.795999999999999</v>
      </c>
      <c r="B330">
        <v>109.169</v>
      </c>
      <c r="C330">
        <v>105.65300000000001</v>
      </c>
      <c r="D330">
        <f t="shared" si="6"/>
        <v>107.411</v>
      </c>
    </row>
    <row r="331" spans="1:4" x14ac:dyDescent="0.45">
      <c r="A331">
        <v>29.873999999999999</v>
      </c>
      <c r="B331">
        <v>109.535</v>
      </c>
      <c r="C331">
        <v>105.84099999999999</v>
      </c>
      <c r="D331">
        <f t="shared" si="6"/>
        <v>107.68799999999999</v>
      </c>
    </row>
    <row r="332" spans="1:4" x14ac:dyDescent="0.45">
      <c r="A332">
        <v>29.952999999999999</v>
      </c>
      <c r="B332">
        <v>109.788</v>
      </c>
      <c r="C332">
        <v>106.131</v>
      </c>
      <c r="D332">
        <f t="shared" si="6"/>
        <v>107.95949999999999</v>
      </c>
    </row>
    <row r="333" spans="1:4" x14ac:dyDescent="0.45">
      <c r="A333">
        <v>30.015999999999998</v>
      </c>
      <c r="B333">
        <v>110.033</v>
      </c>
      <c r="C333">
        <v>106.318</v>
      </c>
      <c r="D333">
        <f t="shared" si="6"/>
        <v>108.1755</v>
      </c>
    </row>
    <row r="334" spans="1:4" x14ac:dyDescent="0.45">
      <c r="A334">
        <v>30.047000000000001</v>
      </c>
      <c r="B334">
        <v>110.13500000000001</v>
      </c>
      <c r="C334">
        <v>106.527</v>
      </c>
      <c r="D334">
        <f t="shared" si="6"/>
        <v>108.331</v>
      </c>
    </row>
    <row r="335" spans="1:4" x14ac:dyDescent="0.45">
      <c r="A335">
        <v>30.173999999999999</v>
      </c>
      <c r="B335">
        <v>110.562</v>
      </c>
      <c r="C335">
        <v>106.854</v>
      </c>
      <c r="D335">
        <f t="shared" si="6"/>
        <v>108.708</v>
      </c>
    </row>
    <row r="336" spans="1:4" x14ac:dyDescent="0.45">
      <c r="A336">
        <v>30.221</v>
      </c>
      <c r="B336">
        <v>110.733</v>
      </c>
      <c r="C336">
        <v>107.14100000000001</v>
      </c>
      <c r="D336">
        <f t="shared" si="6"/>
        <v>108.93700000000001</v>
      </c>
    </row>
    <row r="337" spans="1:4" x14ac:dyDescent="0.45">
      <c r="A337">
        <v>30.314</v>
      </c>
      <c r="B337">
        <v>111.114</v>
      </c>
      <c r="C337">
        <v>107.49</v>
      </c>
      <c r="D337">
        <f t="shared" si="6"/>
        <v>109.30199999999999</v>
      </c>
    </row>
    <row r="338" spans="1:4" x14ac:dyDescent="0.45">
      <c r="A338">
        <v>30.393000000000001</v>
      </c>
      <c r="B338">
        <v>111.389</v>
      </c>
      <c r="C338">
        <v>107.831</v>
      </c>
      <c r="D338">
        <f t="shared" si="6"/>
        <v>109.61</v>
      </c>
    </row>
    <row r="339" spans="1:4" x14ac:dyDescent="0.45">
      <c r="A339">
        <v>30.488</v>
      </c>
      <c r="B339">
        <v>111.759</v>
      </c>
      <c r="C339">
        <v>108.008</v>
      </c>
      <c r="D339">
        <f t="shared" si="6"/>
        <v>109.8835</v>
      </c>
    </row>
    <row r="340" spans="1:4" x14ac:dyDescent="0.45">
      <c r="A340">
        <v>30.631</v>
      </c>
      <c r="B340">
        <v>112.297</v>
      </c>
      <c r="C340">
        <v>108.223</v>
      </c>
      <c r="D340">
        <f t="shared" si="6"/>
        <v>110.25999999999999</v>
      </c>
    </row>
    <row r="341" spans="1:4" x14ac:dyDescent="0.45">
      <c r="A341">
        <v>30.678999999999998</v>
      </c>
      <c r="B341">
        <v>112.49299999999999</v>
      </c>
      <c r="C341">
        <v>108.33199999999999</v>
      </c>
      <c r="D341">
        <f t="shared" si="6"/>
        <v>110.41249999999999</v>
      </c>
    </row>
    <row r="342" spans="1:4" x14ac:dyDescent="0.45">
      <c r="A342">
        <v>30.773</v>
      </c>
      <c r="B342">
        <v>112.75700000000001</v>
      </c>
      <c r="C342">
        <v>108.642</v>
      </c>
      <c r="D342">
        <f t="shared" si="6"/>
        <v>110.6995</v>
      </c>
    </row>
    <row r="343" spans="1:4" x14ac:dyDescent="0.45">
      <c r="A343">
        <v>30.867999999999999</v>
      </c>
      <c r="B343">
        <v>113.145</v>
      </c>
      <c r="C343">
        <v>108.738</v>
      </c>
      <c r="D343">
        <f t="shared" si="6"/>
        <v>110.94149999999999</v>
      </c>
    </row>
    <row r="344" spans="1:4" x14ac:dyDescent="0.45">
      <c r="A344">
        <v>31.007000000000001</v>
      </c>
      <c r="B344">
        <v>113.601</v>
      </c>
      <c r="C344">
        <v>109.182</v>
      </c>
      <c r="D344">
        <f t="shared" si="6"/>
        <v>111.39150000000001</v>
      </c>
    </row>
    <row r="345" spans="1:4" x14ac:dyDescent="0.45">
      <c r="A345">
        <v>31.039000000000001</v>
      </c>
      <c r="B345">
        <v>113.746</v>
      </c>
      <c r="C345">
        <v>109.544</v>
      </c>
      <c r="D345">
        <f t="shared" si="6"/>
        <v>111.645</v>
      </c>
    </row>
    <row r="346" spans="1:4" x14ac:dyDescent="0.45">
      <c r="A346">
        <v>31.117000000000001</v>
      </c>
      <c r="B346">
        <v>113.926</v>
      </c>
      <c r="C346">
        <v>109.73099999999999</v>
      </c>
      <c r="D346">
        <f t="shared" si="6"/>
        <v>111.82849999999999</v>
      </c>
    </row>
    <row r="347" spans="1:4" x14ac:dyDescent="0.45">
      <c r="A347">
        <v>31.195</v>
      </c>
      <c r="B347">
        <v>114.184</v>
      </c>
      <c r="C347">
        <v>109.904</v>
      </c>
      <c r="D347">
        <f t="shared" si="6"/>
        <v>112.044</v>
      </c>
    </row>
    <row r="348" spans="1:4" x14ac:dyDescent="0.45">
      <c r="A348">
        <v>31.274000000000001</v>
      </c>
      <c r="B348">
        <v>114.446</v>
      </c>
      <c r="C348">
        <v>110.107</v>
      </c>
      <c r="D348">
        <f t="shared" si="6"/>
        <v>112.2765</v>
      </c>
    </row>
    <row r="349" spans="1:4" x14ac:dyDescent="0.45">
      <c r="A349">
        <v>31.369</v>
      </c>
      <c r="B349">
        <v>114.801</v>
      </c>
      <c r="C349">
        <v>110.389</v>
      </c>
      <c r="D349">
        <f t="shared" si="6"/>
        <v>112.595</v>
      </c>
    </row>
    <row r="350" spans="1:4" x14ac:dyDescent="0.45">
      <c r="A350">
        <v>31.463000000000001</v>
      </c>
      <c r="B350">
        <v>115.19799999999999</v>
      </c>
      <c r="C350">
        <v>110.944</v>
      </c>
      <c r="D350">
        <f t="shared" si="6"/>
        <v>113.071</v>
      </c>
    </row>
    <row r="351" spans="1:4" x14ac:dyDescent="0.45">
      <c r="A351">
        <v>31.521000000000001</v>
      </c>
      <c r="B351">
        <v>115.38</v>
      </c>
      <c r="C351">
        <v>111.313</v>
      </c>
      <c r="D351">
        <f t="shared" si="6"/>
        <v>113.34649999999999</v>
      </c>
    </row>
    <row r="352" spans="1:4" x14ac:dyDescent="0.45">
      <c r="A352">
        <v>31.631</v>
      </c>
      <c r="B352">
        <v>115.74</v>
      </c>
      <c r="C352">
        <v>111.69799999999999</v>
      </c>
      <c r="D352">
        <f t="shared" si="6"/>
        <v>113.71899999999999</v>
      </c>
    </row>
    <row r="353" spans="1:4" x14ac:dyDescent="0.45">
      <c r="A353">
        <v>31.709</v>
      </c>
      <c r="B353">
        <v>116.066</v>
      </c>
      <c r="C353">
        <v>111.964</v>
      </c>
      <c r="D353">
        <f t="shared" si="6"/>
        <v>114.015</v>
      </c>
    </row>
    <row r="354" spans="1:4" x14ac:dyDescent="0.45">
      <c r="A354">
        <v>31.788</v>
      </c>
      <c r="B354">
        <v>116.36799999999999</v>
      </c>
      <c r="C354">
        <v>112.196</v>
      </c>
      <c r="D354">
        <f t="shared" si="6"/>
        <v>114.282</v>
      </c>
    </row>
    <row r="355" spans="1:4" x14ac:dyDescent="0.45">
      <c r="A355">
        <v>31.850999999999999</v>
      </c>
      <c r="B355">
        <v>116.586</v>
      </c>
      <c r="C355">
        <v>112.51900000000001</v>
      </c>
      <c r="D355">
        <f t="shared" si="6"/>
        <v>114.55250000000001</v>
      </c>
    </row>
    <row r="356" spans="1:4" x14ac:dyDescent="0.45">
      <c r="A356">
        <v>31.992000000000001</v>
      </c>
      <c r="B356">
        <v>117.081</v>
      </c>
      <c r="C356">
        <v>112.831</v>
      </c>
      <c r="D356">
        <f t="shared" si="6"/>
        <v>114.956</v>
      </c>
    </row>
    <row r="357" spans="1:4" x14ac:dyDescent="0.45">
      <c r="A357">
        <v>32.042999999999999</v>
      </c>
      <c r="B357">
        <v>117.27</v>
      </c>
      <c r="C357">
        <v>113.146</v>
      </c>
      <c r="D357">
        <f t="shared" si="6"/>
        <v>115.208</v>
      </c>
    </row>
    <row r="358" spans="1:4" x14ac:dyDescent="0.45">
      <c r="A358">
        <v>32.075000000000003</v>
      </c>
      <c r="B358">
        <v>117.38800000000001</v>
      </c>
      <c r="C358">
        <v>113.41</v>
      </c>
      <c r="D358">
        <f t="shared" si="6"/>
        <v>115.399</v>
      </c>
    </row>
    <row r="359" spans="1:4" x14ac:dyDescent="0.45">
      <c r="A359">
        <v>32.137</v>
      </c>
      <c r="B359">
        <v>117.57299999999999</v>
      </c>
      <c r="C359">
        <v>113.8</v>
      </c>
      <c r="D359">
        <f t="shared" si="6"/>
        <v>115.6865</v>
      </c>
    </row>
    <row r="360" spans="1:4" x14ac:dyDescent="0.45">
      <c r="A360">
        <v>32.247999999999998</v>
      </c>
      <c r="B360">
        <v>117.86799999999999</v>
      </c>
      <c r="C360">
        <v>114.10599999999999</v>
      </c>
      <c r="D360">
        <f t="shared" si="6"/>
        <v>115.98699999999999</v>
      </c>
    </row>
    <row r="361" spans="1:4" x14ac:dyDescent="0.45">
      <c r="A361">
        <v>32.326000000000001</v>
      </c>
      <c r="B361">
        <v>118.15300000000001</v>
      </c>
      <c r="C361">
        <v>114.46599999999999</v>
      </c>
      <c r="D361">
        <f t="shared" si="6"/>
        <v>116.3095</v>
      </c>
    </row>
    <row r="362" spans="1:4" x14ac:dyDescent="0.45">
      <c r="A362">
        <v>32.42</v>
      </c>
      <c r="B362">
        <v>118.592</v>
      </c>
      <c r="C362">
        <v>114.952</v>
      </c>
      <c r="D362">
        <f t="shared" si="6"/>
        <v>116.77199999999999</v>
      </c>
    </row>
    <row r="363" spans="1:4" x14ac:dyDescent="0.45">
      <c r="A363">
        <v>32.515000000000001</v>
      </c>
      <c r="B363">
        <v>118.989</v>
      </c>
      <c r="C363">
        <v>115.414</v>
      </c>
      <c r="D363">
        <f t="shared" si="6"/>
        <v>117.20150000000001</v>
      </c>
    </row>
    <row r="364" spans="1:4" x14ac:dyDescent="0.45">
      <c r="A364">
        <v>32.661000000000001</v>
      </c>
      <c r="B364">
        <v>119.53</v>
      </c>
      <c r="C364">
        <v>115.68899999999999</v>
      </c>
      <c r="D364">
        <f t="shared" si="6"/>
        <v>117.6095</v>
      </c>
    </row>
    <row r="365" spans="1:4" x14ac:dyDescent="0.45">
      <c r="A365">
        <v>32.755000000000003</v>
      </c>
      <c r="B365">
        <v>119.911</v>
      </c>
      <c r="C365">
        <v>116.023</v>
      </c>
      <c r="D365">
        <f t="shared" si="6"/>
        <v>117.967</v>
      </c>
    </row>
    <row r="366" spans="1:4" x14ac:dyDescent="0.45">
      <c r="A366">
        <v>32.817999999999998</v>
      </c>
      <c r="B366">
        <v>120.062</v>
      </c>
      <c r="C366">
        <v>116.32599999999999</v>
      </c>
      <c r="D366">
        <f t="shared" si="6"/>
        <v>118.19399999999999</v>
      </c>
    </row>
    <row r="367" spans="1:4" x14ac:dyDescent="0.45">
      <c r="A367">
        <v>32.911999999999999</v>
      </c>
      <c r="B367">
        <v>120.381</v>
      </c>
      <c r="C367">
        <v>116.59099999999999</v>
      </c>
      <c r="D367">
        <f t="shared" si="6"/>
        <v>118.48599999999999</v>
      </c>
    </row>
    <row r="368" spans="1:4" x14ac:dyDescent="0.45">
      <c r="A368">
        <v>32.991</v>
      </c>
      <c r="B368">
        <v>120.595</v>
      </c>
      <c r="C368">
        <v>116.834</v>
      </c>
      <c r="D368">
        <f t="shared" si="6"/>
        <v>118.7145</v>
      </c>
    </row>
    <row r="369" spans="1:4" x14ac:dyDescent="0.45">
      <c r="A369">
        <v>33.04</v>
      </c>
      <c r="B369">
        <v>120.726</v>
      </c>
      <c r="C369">
        <v>116.983</v>
      </c>
      <c r="D369">
        <f t="shared" si="6"/>
        <v>118.8545</v>
      </c>
    </row>
    <row r="370" spans="1:4" x14ac:dyDescent="0.45">
      <c r="A370">
        <v>33.128</v>
      </c>
      <c r="B370">
        <v>120.97799999999999</v>
      </c>
      <c r="C370">
        <v>117.53700000000001</v>
      </c>
      <c r="D370">
        <f t="shared" si="6"/>
        <v>119.25749999999999</v>
      </c>
    </row>
    <row r="371" spans="1:4" x14ac:dyDescent="0.45">
      <c r="A371">
        <v>33.207000000000001</v>
      </c>
      <c r="B371">
        <v>121.224</v>
      </c>
      <c r="C371">
        <v>118.08199999999999</v>
      </c>
      <c r="D371">
        <f t="shared" si="6"/>
        <v>119.65299999999999</v>
      </c>
    </row>
    <row r="372" spans="1:4" x14ac:dyDescent="0.45">
      <c r="A372">
        <v>33.238</v>
      </c>
      <c r="B372">
        <v>121.358</v>
      </c>
      <c r="C372">
        <v>118.52500000000001</v>
      </c>
      <c r="D372">
        <f t="shared" si="6"/>
        <v>119.9415</v>
      </c>
    </row>
    <row r="373" spans="1:4" x14ac:dyDescent="0.45">
      <c r="A373">
        <v>33.380000000000003</v>
      </c>
      <c r="B373">
        <v>121.852</v>
      </c>
      <c r="C373">
        <v>118.76300000000001</v>
      </c>
      <c r="D373">
        <f t="shared" si="6"/>
        <v>120.3075</v>
      </c>
    </row>
    <row r="374" spans="1:4" x14ac:dyDescent="0.45">
      <c r="A374">
        <v>33.411000000000001</v>
      </c>
      <c r="B374">
        <v>121.996</v>
      </c>
      <c r="C374">
        <v>118.953</v>
      </c>
      <c r="D374">
        <f t="shared" si="6"/>
        <v>120.47450000000001</v>
      </c>
    </row>
    <row r="375" spans="1:4" x14ac:dyDescent="0.45">
      <c r="A375">
        <v>33.536999999999999</v>
      </c>
      <c r="B375">
        <v>122.369</v>
      </c>
      <c r="C375">
        <v>119.259</v>
      </c>
      <c r="D375">
        <f t="shared" si="6"/>
        <v>120.81399999999999</v>
      </c>
    </row>
    <row r="376" spans="1:4" x14ac:dyDescent="0.45">
      <c r="A376">
        <v>33.627000000000002</v>
      </c>
      <c r="B376">
        <v>122.756</v>
      </c>
      <c r="C376">
        <v>119.536</v>
      </c>
      <c r="D376">
        <f t="shared" si="6"/>
        <v>121.146</v>
      </c>
    </row>
    <row r="377" spans="1:4" x14ac:dyDescent="0.45">
      <c r="A377">
        <v>33.753</v>
      </c>
      <c r="B377">
        <v>123.29900000000001</v>
      </c>
      <c r="C377">
        <v>119.871</v>
      </c>
      <c r="D377">
        <f t="shared" si="6"/>
        <v>121.58500000000001</v>
      </c>
    </row>
    <row r="378" spans="1:4" x14ac:dyDescent="0.45">
      <c r="A378">
        <v>33.816000000000003</v>
      </c>
      <c r="B378">
        <v>123.508</v>
      </c>
      <c r="C378">
        <v>120.092</v>
      </c>
      <c r="D378">
        <f t="shared" si="6"/>
        <v>121.8</v>
      </c>
    </row>
    <row r="379" spans="1:4" x14ac:dyDescent="0.45">
      <c r="A379">
        <v>33.941000000000003</v>
      </c>
      <c r="B379">
        <v>123.916</v>
      </c>
      <c r="C379">
        <v>120.471</v>
      </c>
      <c r="D379">
        <f t="shared" si="6"/>
        <v>122.1935</v>
      </c>
    </row>
    <row r="380" spans="1:4" x14ac:dyDescent="0.45">
      <c r="A380">
        <v>34.034999999999997</v>
      </c>
      <c r="B380">
        <v>124.238</v>
      </c>
      <c r="C380">
        <v>120.696</v>
      </c>
      <c r="D380">
        <f t="shared" si="6"/>
        <v>122.467</v>
      </c>
    </row>
    <row r="381" spans="1:4" x14ac:dyDescent="0.45">
      <c r="A381">
        <v>34.189</v>
      </c>
      <c r="B381">
        <v>124.785</v>
      </c>
      <c r="C381">
        <v>120.95699999999999</v>
      </c>
      <c r="D381">
        <f t="shared" si="6"/>
        <v>122.871</v>
      </c>
    </row>
    <row r="382" spans="1:4" x14ac:dyDescent="0.45">
      <c r="A382">
        <v>34.22</v>
      </c>
      <c r="B382">
        <v>124.928</v>
      </c>
      <c r="C382">
        <v>121.315</v>
      </c>
      <c r="D382">
        <f t="shared" si="6"/>
        <v>123.1215</v>
      </c>
    </row>
    <row r="383" spans="1:4" x14ac:dyDescent="0.45">
      <c r="A383">
        <v>34.268000000000001</v>
      </c>
      <c r="B383">
        <v>125.123</v>
      </c>
      <c r="C383">
        <v>121.569</v>
      </c>
      <c r="D383">
        <f t="shared" si="6"/>
        <v>123.346</v>
      </c>
    </row>
    <row r="384" spans="1:4" x14ac:dyDescent="0.45">
      <c r="A384">
        <v>34.345999999999997</v>
      </c>
      <c r="B384">
        <v>125.29600000000001</v>
      </c>
      <c r="C384">
        <v>121.621</v>
      </c>
      <c r="D384">
        <f t="shared" si="6"/>
        <v>123.4585</v>
      </c>
    </row>
    <row r="385" spans="1:4" x14ac:dyDescent="0.45">
      <c r="A385">
        <v>34.44</v>
      </c>
      <c r="B385">
        <v>125.648</v>
      </c>
      <c r="C385">
        <v>122.02</v>
      </c>
      <c r="D385">
        <f t="shared" si="6"/>
        <v>123.834</v>
      </c>
    </row>
    <row r="386" spans="1:4" x14ac:dyDescent="0.45">
      <c r="A386">
        <v>34.534999999999997</v>
      </c>
      <c r="B386">
        <v>125.958</v>
      </c>
      <c r="C386">
        <v>122.446</v>
      </c>
      <c r="D386">
        <f t="shared" si="6"/>
        <v>124.202</v>
      </c>
    </row>
    <row r="387" spans="1:4" x14ac:dyDescent="0.45">
      <c r="A387">
        <v>34.61</v>
      </c>
      <c r="B387">
        <v>126.255</v>
      </c>
      <c r="C387">
        <v>122.779</v>
      </c>
      <c r="D387">
        <f t="shared" ref="D387:D450" si="7">AVERAGE(B387:C387)</f>
        <v>124.517</v>
      </c>
    </row>
    <row r="388" spans="1:4" x14ac:dyDescent="0.45">
      <c r="A388">
        <v>34.673000000000002</v>
      </c>
      <c r="B388">
        <v>126.398</v>
      </c>
      <c r="C388">
        <v>123.059</v>
      </c>
      <c r="D388">
        <f t="shared" si="7"/>
        <v>124.7285</v>
      </c>
    </row>
    <row r="389" spans="1:4" x14ac:dyDescent="0.45">
      <c r="A389">
        <v>34.750999999999998</v>
      </c>
      <c r="B389">
        <v>126.599</v>
      </c>
      <c r="C389">
        <v>123.261</v>
      </c>
      <c r="D389">
        <f t="shared" si="7"/>
        <v>124.93</v>
      </c>
    </row>
    <row r="390" spans="1:4" x14ac:dyDescent="0.45">
      <c r="A390">
        <v>34.892000000000003</v>
      </c>
      <c r="B390">
        <v>127.071</v>
      </c>
      <c r="C390">
        <v>123.554</v>
      </c>
      <c r="D390">
        <f t="shared" si="7"/>
        <v>125.3125</v>
      </c>
    </row>
    <row r="391" spans="1:4" x14ac:dyDescent="0.45">
      <c r="A391">
        <v>34.987000000000002</v>
      </c>
      <c r="B391">
        <v>127.401</v>
      </c>
      <c r="C391">
        <v>123.967</v>
      </c>
      <c r="D391">
        <f t="shared" si="7"/>
        <v>125.684</v>
      </c>
    </row>
    <row r="392" spans="1:4" x14ac:dyDescent="0.45">
      <c r="A392">
        <v>35.018000000000001</v>
      </c>
      <c r="B392">
        <v>127.477</v>
      </c>
      <c r="C392">
        <v>124.43300000000001</v>
      </c>
      <c r="D392">
        <f t="shared" si="7"/>
        <v>125.95500000000001</v>
      </c>
    </row>
    <row r="393" spans="1:4" x14ac:dyDescent="0.45">
      <c r="A393">
        <v>35.186999999999998</v>
      </c>
      <c r="B393">
        <v>128.249</v>
      </c>
      <c r="C393">
        <v>124.801</v>
      </c>
      <c r="D393">
        <f t="shared" si="7"/>
        <v>126.52500000000001</v>
      </c>
    </row>
    <row r="394" spans="1:4" x14ac:dyDescent="0.45">
      <c r="A394">
        <v>35.250999999999998</v>
      </c>
      <c r="B394">
        <v>128.46600000000001</v>
      </c>
      <c r="C394">
        <v>125.21</v>
      </c>
      <c r="D394">
        <f t="shared" si="7"/>
        <v>126.83799999999999</v>
      </c>
    </row>
    <row r="395" spans="1:4" x14ac:dyDescent="0.45">
      <c r="A395">
        <v>35.392000000000003</v>
      </c>
      <c r="B395">
        <v>128.857</v>
      </c>
      <c r="C395">
        <v>125.401</v>
      </c>
      <c r="D395">
        <f t="shared" si="7"/>
        <v>127.12899999999999</v>
      </c>
    </row>
    <row r="396" spans="1:4" x14ac:dyDescent="0.45">
      <c r="A396">
        <v>35.487000000000002</v>
      </c>
      <c r="B396">
        <v>129.24600000000001</v>
      </c>
      <c r="C396">
        <v>125.81699999999999</v>
      </c>
      <c r="D396">
        <f t="shared" si="7"/>
        <v>127.53149999999999</v>
      </c>
    </row>
    <row r="397" spans="1:4" x14ac:dyDescent="0.45">
      <c r="A397">
        <v>35.581000000000003</v>
      </c>
      <c r="B397">
        <v>129.637</v>
      </c>
      <c r="C397">
        <v>125.95399999999999</v>
      </c>
      <c r="D397">
        <f t="shared" si="7"/>
        <v>127.7955</v>
      </c>
    </row>
    <row r="398" spans="1:4" x14ac:dyDescent="0.45">
      <c r="A398">
        <v>35.718000000000004</v>
      </c>
      <c r="B398">
        <v>130.107</v>
      </c>
      <c r="C398">
        <v>126.291</v>
      </c>
      <c r="D398">
        <f t="shared" si="7"/>
        <v>128.19900000000001</v>
      </c>
    </row>
    <row r="399" spans="1:4" x14ac:dyDescent="0.45">
      <c r="A399">
        <v>35.796999999999997</v>
      </c>
      <c r="B399">
        <v>130.35400000000001</v>
      </c>
      <c r="C399">
        <v>126.4</v>
      </c>
      <c r="D399">
        <f t="shared" si="7"/>
        <v>128.37700000000001</v>
      </c>
    </row>
    <row r="400" spans="1:4" x14ac:dyDescent="0.45">
      <c r="A400">
        <v>35.875999999999998</v>
      </c>
      <c r="B400">
        <v>130.64599999999999</v>
      </c>
      <c r="C400">
        <v>126.724</v>
      </c>
      <c r="D400">
        <f t="shared" si="7"/>
        <v>128.685</v>
      </c>
    </row>
    <row r="401" spans="1:4" x14ac:dyDescent="0.45">
      <c r="A401">
        <v>35.97</v>
      </c>
      <c r="B401">
        <v>130.97999999999999</v>
      </c>
      <c r="C401">
        <v>126.983</v>
      </c>
      <c r="D401">
        <f t="shared" si="7"/>
        <v>128.98149999999998</v>
      </c>
    </row>
    <row r="402" spans="1:4" x14ac:dyDescent="0.45">
      <c r="A402">
        <v>36.064</v>
      </c>
      <c r="B402">
        <v>131.36699999999999</v>
      </c>
      <c r="C402">
        <v>127.492</v>
      </c>
      <c r="D402">
        <f t="shared" si="7"/>
        <v>129.42949999999999</v>
      </c>
    </row>
    <row r="403" spans="1:4" x14ac:dyDescent="0.45">
      <c r="A403">
        <v>36.140999999999998</v>
      </c>
      <c r="B403">
        <v>131.57300000000001</v>
      </c>
      <c r="C403">
        <v>127.678</v>
      </c>
      <c r="D403">
        <f t="shared" si="7"/>
        <v>129.62549999999999</v>
      </c>
    </row>
    <row r="404" spans="1:4" x14ac:dyDescent="0.45">
      <c r="A404">
        <v>36.235999999999997</v>
      </c>
      <c r="B404">
        <v>131.91900000000001</v>
      </c>
      <c r="C404">
        <v>128.04</v>
      </c>
      <c r="D404">
        <f t="shared" si="7"/>
        <v>129.9795</v>
      </c>
    </row>
    <row r="405" spans="1:4" x14ac:dyDescent="0.45">
      <c r="A405">
        <v>36.283000000000001</v>
      </c>
      <c r="B405">
        <v>132.095</v>
      </c>
      <c r="C405">
        <v>128.18</v>
      </c>
      <c r="D405">
        <f t="shared" si="7"/>
        <v>130.13749999999999</v>
      </c>
    </row>
    <row r="406" spans="1:4" x14ac:dyDescent="0.45">
      <c r="A406">
        <v>36.377000000000002</v>
      </c>
      <c r="B406">
        <v>132.46700000000001</v>
      </c>
      <c r="C406">
        <v>128.65600000000001</v>
      </c>
      <c r="D406">
        <f t="shared" si="7"/>
        <v>130.56150000000002</v>
      </c>
    </row>
    <row r="407" spans="1:4" x14ac:dyDescent="0.45">
      <c r="A407">
        <v>36.44</v>
      </c>
      <c r="B407">
        <v>132.63999999999999</v>
      </c>
      <c r="C407">
        <v>128.774</v>
      </c>
      <c r="D407">
        <f t="shared" si="7"/>
        <v>130.70699999999999</v>
      </c>
    </row>
    <row r="408" spans="1:4" x14ac:dyDescent="0.45">
      <c r="A408">
        <v>36.566000000000003</v>
      </c>
      <c r="B408">
        <v>133.05799999999999</v>
      </c>
      <c r="C408">
        <v>129.066</v>
      </c>
      <c r="D408">
        <f t="shared" si="7"/>
        <v>131.06200000000001</v>
      </c>
    </row>
    <row r="409" spans="1:4" x14ac:dyDescent="0.45">
      <c r="A409">
        <v>36.659999999999997</v>
      </c>
      <c r="B409">
        <v>133.536</v>
      </c>
      <c r="C409">
        <v>129.173</v>
      </c>
      <c r="D409">
        <f t="shared" si="7"/>
        <v>131.3545</v>
      </c>
    </row>
    <row r="410" spans="1:4" x14ac:dyDescent="0.45">
      <c r="A410">
        <v>36.753999999999998</v>
      </c>
      <c r="B410">
        <v>133.851</v>
      </c>
      <c r="C410">
        <v>129.434</v>
      </c>
      <c r="D410">
        <f t="shared" si="7"/>
        <v>131.64249999999998</v>
      </c>
    </row>
    <row r="411" spans="1:4" x14ac:dyDescent="0.45">
      <c r="A411">
        <v>36.832999999999998</v>
      </c>
      <c r="B411">
        <v>134.02600000000001</v>
      </c>
      <c r="C411">
        <v>129.72499999999999</v>
      </c>
      <c r="D411">
        <f t="shared" si="7"/>
        <v>131.87549999999999</v>
      </c>
    </row>
    <row r="412" spans="1:4" x14ac:dyDescent="0.45">
      <c r="A412">
        <v>36.927</v>
      </c>
      <c r="B412">
        <v>134.34</v>
      </c>
      <c r="C412">
        <v>129.92699999999999</v>
      </c>
      <c r="D412">
        <f t="shared" si="7"/>
        <v>132.1335</v>
      </c>
    </row>
    <row r="413" spans="1:4" x14ac:dyDescent="0.45">
      <c r="A413">
        <v>37.006</v>
      </c>
      <c r="B413">
        <v>134.66200000000001</v>
      </c>
      <c r="C413">
        <v>130.27199999999999</v>
      </c>
      <c r="D413">
        <f t="shared" si="7"/>
        <v>132.46699999999998</v>
      </c>
    </row>
    <row r="414" spans="1:4" x14ac:dyDescent="0.45">
      <c r="A414">
        <v>37.146999999999998</v>
      </c>
      <c r="B414">
        <v>135.28800000000001</v>
      </c>
      <c r="C414">
        <v>130.65299999999999</v>
      </c>
      <c r="D414">
        <f t="shared" si="7"/>
        <v>132.97050000000002</v>
      </c>
    </row>
    <row r="415" spans="1:4" x14ac:dyDescent="0.45">
      <c r="A415">
        <v>37.253</v>
      </c>
      <c r="B415">
        <v>135.69999999999999</v>
      </c>
      <c r="C415">
        <v>130.93600000000001</v>
      </c>
      <c r="D415">
        <f t="shared" si="7"/>
        <v>133.31799999999998</v>
      </c>
    </row>
    <row r="416" spans="1:4" x14ac:dyDescent="0.45">
      <c r="A416">
        <v>37.299999999999997</v>
      </c>
      <c r="B416">
        <v>135.78899999999999</v>
      </c>
      <c r="C416">
        <v>131.363</v>
      </c>
      <c r="D416">
        <f t="shared" si="7"/>
        <v>133.57599999999999</v>
      </c>
    </row>
    <row r="417" spans="1:4" x14ac:dyDescent="0.45">
      <c r="A417">
        <v>37.363</v>
      </c>
      <c r="B417">
        <v>136.018</v>
      </c>
      <c r="C417">
        <v>131.59100000000001</v>
      </c>
      <c r="D417">
        <f t="shared" si="7"/>
        <v>133.80450000000002</v>
      </c>
    </row>
    <row r="418" spans="1:4" x14ac:dyDescent="0.45">
      <c r="A418">
        <v>37.503999999999998</v>
      </c>
      <c r="B418">
        <v>136.49799999999999</v>
      </c>
      <c r="C418">
        <v>132.19399999999999</v>
      </c>
      <c r="D418">
        <f t="shared" si="7"/>
        <v>134.346</v>
      </c>
    </row>
    <row r="419" spans="1:4" x14ac:dyDescent="0.45">
      <c r="A419">
        <v>37.582999999999998</v>
      </c>
      <c r="B419">
        <v>136.727</v>
      </c>
      <c r="C419">
        <v>132.40299999999999</v>
      </c>
      <c r="D419">
        <f t="shared" si="7"/>
        <v>134.565</v>
      </c>
    </row>
    <row r="420" spans="1:4" x14ac:dyDescent="0.45">
      <c r="A420">
        <v>37.661000000000001</v>
      </c>
      <c r="B420">
        <v>136.99</v>
      </c>
      <c r="C420">
        <v>132.69</v>
      </c>
      <c r="D420">
        <f t="shared" si="7"/>
        <v>134.84</v>
      </c>
    </row>
    <row r="421" spans="1:4" x14ac:dyDescent="0.45">
      <c r="A421">
        <v>37.752000000000002</v>
      </c>
      <c r="B421">
        <v>137.29300000000001</v>
      </c>
      <c r="C421">
        <v>132.96199999999999</v>
      </c>
      <c r="D421">
        <f t="shared" si="7"/>
        <v>135.1275</v>
      </c>
    </row>
    <row r="422" spans="1:4" x14ac:dyDescent="0.45">
      <c r="A422">
        <v>37.845999999999997</v>
      </c>
      <c r="B422">
        <v>137.602</v>
      </c>
      <c r="C422">
        <v>133.55099999999999</v>
      </c>
      <c r="D422">
        <f t="shared" si="7"/>
        <v>135.57650000000001</v>
      </c>
    </row>
    <row r="423" spans="1:4" x14ac:dyDescent="0.45">
      <c r="A423">
        <v>37.924999999999997</v>
      </c>
      <c r="B423">
        <v>137.88200000000001</v>
      </c>
      <c r="C423">
        <v>134.06</v>
      </c>
      <c r="D423">
        <f t="shared" si="7"/>
        <v>135.971</v>
      </c>
    </row>
    <row r="424" spans="1:4" x14ac:dyDescent="0.45">
      <c r="A424">
        <v>37.972000000000001</v>
      </c>
      <c r="B424">
        <v>138.084</v>
      </c>
      <c r="C424">
        <v>134.48400000000001</v>
      </c>
      <c r="D424">
        <f t="shared" si="7"/>
        <v>136.28399999999999</v>
      </c>
    </row>
    <row r="425" spans="1:4" x14ac:dyDescent="0.45">
      <c r="A425">
        <v>38.066000000000003</v>
      </c>
      <c r="B425">
        <v>138.39699999999999</v>
      </c>
      <c r="C425">
        <v>134.941</v>
      </c>
      <c r="D425">
        <f t="shared" si="7"/>
        <v>136.66899999999998</v>
      </c>
    </row>
    <row r="426" spans="1:4" x14ac:dyDescent="0.45">
      <c r="A426">
        <v>38.097000000000001</v>
      </c>
      <c r="B426">
        <v>138.53100000000001</v>
      </c>
      <c r="C426">
        <v>135.334</v>
      </c>
      <c r="D426">
        <f t="shared" si="7"/>
        <v>136.9325</v>
      </c>
    </row>
    <row r="427" spans="1:4" x14ac:dyDescent="0.45">
      <c r="A427">
        <v>38.159999999999997</v>
      </c>
      <c r="B427">
        <v>138.751</v>
      </c>
      <c r="C427">
        <v>135.696</v>
      </c>
      <c r="D427">
        <f t="shared" si="7"/>
        <v>137.2235</v>
      </c>
    </row>
    <row r="428" spans="1:4" x14ac:dyDescent="0.45">
      <c r="A428">
        <v>38.25</v>
      </c>
      <c r="B428">
        <v>139.12700000000001</v>
      </c>
      <c r="C428">
        <v>136.02799999999999</v>
      </c>
      <c r="D428">
        <f t="shared" si="7"/>
        <v>137.57749999999999</v>
      </c>
    </row>
    <row r="429" spans="1:4" x14ac:dyDescent="0.45">
      <c r="A429">
        <v>38.313000000000002</v>
      </c>
      <c r="B429">
        <v>139.36600000000001</v>
      </c>
      <c r="C429">
        <v>136.285</v>
      </c>
      <c r="D429">
        <f t="shared" si="7"/>
        <v>137.82550000000001</v>
      </c>
    </row>
    <row r="430" spans="1:4" x14ac:dyDescent="0.45">
      <c r="A430">
        <v>38.406999999999996</v>
      </c>
      <c r="B430">
        <v>139.70400000000001</v>
      </c>
      <c r="C430">
        <v>136.441</v>
      </c>
      <c r="D430">
        <f t="shared" si="7"/>
        <v>138.07249999999999</v>
      </c>
    </row>
    <row r="431" spans="1:4" x14ac:dyDescent="0.45">
      <c r="A431">
        <v>38.454999999999998</v>
      </c>
      <c r="B431">
        <v>139.91999999999999</v>
      </c>
      <c r="C431">
        <v>136.773</v>
      </c>
      <c r="D431">
        <f t="shared" si="7"/>
        <v>138.34649999999999</v>
      </c>
    </row>
    <row r="432" spans="1:4" x14ac:dyDescent="0.45">
      <c r="A432">
        <v>38.58</v>
      </c>
      <c r="B432">
        <v>140.227</v>
      </c>
      <c r="C432">
        <v>137.00399999999999</v>
      </c>
      <c r="D432">
        <f t="shared" si="7"/>
        <v>138.6155</v>
      </c>
    </row>
    <row r="433" spans="1:4" x14ac:dyDescent="0.45">
      <c r="A433">
        <v>38.664000000000001</v>
      </c>
      <c r="B433">
        <v>140.376</v>
      </c>
      <c r="C433">
        <v>137.114</v>
      </c>
      <c r="D433">
        <f t="shared" si="7"/>
        <v>138.745</v>
      </c>
    </row>
    <row r="434" spans="1:4" x14ac:dyDescent="0.45">
      <c r="A434">
        <v>38.738</v>
      </c>
      <c r="B434">
        <v>140.744</v>
      </c>
      <c r="C434">
        <v>137.33600000000001</v>
      </c>
      <c r="D434">
        <f t="shared" si="7"/>
        <v>139.04000000000002</v>
      </c>
    </row>
    <row r="435" spans="1:4" x14ac:dyDescent="0.45">
      <c r="A435">
        <v>38.817</v>
      </c>
      <c r="B435">
        <v>140.94399999999999</v>
      </c>
      <c r="C435">
        <v>137.50800000000001</v>
      </c>
      <c r="D435">
        <f t="shared" si="7"/>
        <v>139.226</v>
      </c>
    </row>
    <row r="436" spans="1:4" x14ac:dyDescent="0.45">
      <c r="A436">
        <v>38.863999999999997</v>
      </c>
      <c r="B436">
        <v>141.197</v>
      </c>
      <c r="C436">
        <v>137.84299999999999</v>
      </c>
      <c r="D436">
        <f t="shared" si="7"/>
        <v>139.51999999999998</v>
      </c>
    </row>
    <row r="437" spans="1:4" x14ac:dyDescent="0.45">
      <c r="A437">
        <v>38.959000000000003</v>
      </c>
      <c r="B437">
        <v>141.554</v>
      </c>
      <c r="C437">
        <v>138.15600000000001</v>
      </c>
      <c r="D437">
        <f t="shared" si="7"/>
        <v>139.85500000000002</v>
      </c>
    </row>
    <row r="438" spans="1:4" x14ac:dyDescent="0.45">
      <c r="A438">
        <v>39.052999999999997</v>
      </c>
      <c r="B438">
        <v>141.85300000000001</v>
      </c>
      <c r="C438">
        <v>138.45099999999999</v>
      </c>
      <c r="D438">
        <f t="shared" si="7"/>
        <v>140.15199999999999</v>
      </c>
    </row>
    <row r="439" spans="1:4" x14ac:dyDescent="0.45">
      <c r="A439">
        <v>39.146999999999998</v>
      </c>
      <c r="B439">
        <v>142.12799999999999</v>
      </c>
      <c r="C439">
        <v>138.80000000000001</v>
      </c>
      <c r="D439">
        <f t="shared" si="7"/>
        <v>140.464</v>
      </c>
    </row>
    <row r="440" spans="1:4" x14ac:dyDescent="0.45">
      <c r="A440">
        <v>39.206000000000003</v>
      </c>
      <c r="B440">
        <v>142.411</v>
      </c>
      <c r="C440">
        <v>139.042</v>
      </c>
      <c r="D440">
        <f t="shared" si="7"/>
        <v>140.72649999999999</v>
      </c>
    </row>
    <row r="441" spans="1:4" x14ac:dyDescent="0.45">
      <c r="A441">
        <v>39.252000000000002</v>
      </c>
      <c r="B441">
        <v>142.58500000000001</v>
      </c>
      <c r="C441">
        <v>139.44800000000001</v>
      </c>
      <c r="D441">
        <f t="shared" si="7"/>
        <v>141.01650000000001</v>
      </c>
    </row>
    <row r="442" spans="1:4" x14ac:dyDescent="0.45">
      <c r="A442">
        <v>39.331000000000003</v>
      </c>
      <c r="B442">
        <v>142.928</v>
      </c>
      <c r="C442">
        <v>139.84299999999999</v>
      </c>
      <c r="D442">
        <f t="shared" si="7"/>
        <v>141.38549999999998</v>
      </c>
    </row>
    <row r="443" spans="1:4" x14ac:dyDescent="0.45">
      <c r="A443">
        <v>39.424999999999997</v>
      </c>
      <c r="B443">
        <v>143.285</v>
      </c>
      <c r="C443">
        <v>140.05000000000001</v>
      </c>
      <c r="D443">
        <f t="shared" si="7"/>
        <v>141.66750000000002</v>
      </c>
    </row>
    <row r="444" spans="1:4" x14ac:dyDescent="0.45">
      <c r="A444">
        <v>39.520000000000003</v>
      </c>
      <c r="B444">
        <v>143.54400000000001</v>
      </c>
      <c r="C444">
        <v>140.48599999999999</v>
      </c>
      <c r="D444">
        <f t="shared" si="7"/>
        <v>142.01499999999999</v>
      </c>
    </row>
    <row r="445" spans="1:4" x14ac:dyDescent="0.45">
      <c r="A445">
        <v>39.613999999999997</v>
      </c>
      <c r="B445">
        <v>143.90799999999999</v>
      </c>
      <c r="C445">
        <v>140.62100000000001</v>
      </c>
      <c r="D445">
        <f t="shared" si="7"/>
        <v>142.2645</v>
      </c>
    </row>
    <row r="446" spans="1:4" x14ac:dyDescent="0.45">
      <c r="A446">
        <v>39.709000000000003</v>
      </c>
      <c r="B446">
        <v>144.24</v>
      </c>
      <c r="C446">
        <v>140.929</v>
      </c>
      <c r="D446">
        <f t="shared" si="7"/>
        <v>142.58449999999999</v>
      </c>
    </row>
    <row r="447" spans="1:4" x14ac:dyDescent="0.45">
      <c r="A447">
        <v>39.752000000000002</v>
      </c>
      <c r="B447">
        <v>144.45099999999999</v>
      </c>
      <c r="C447">
        <v>141.17099999999999</v>
      </c>
      <c r="D447">
        <f t="shared" si="7"/>
        <v>142.81099999999998</v>
      </c>
    </row>
    <row r="448" spans="1:4" x14ac:dyDescent="0.45">
      <c r="A448">
        <v>39.843000000000004</v>
      </c>
      <c r="B448">
        <v>144.77099999999999</v>
      </c>
      <c r="C448">
        <v>141.45400000000001</v>
      </c>
      <c r="D448">
        <f t="shared" si="7"/>
        <v>143.11250000000001</v>
      </c>
    </row>
    <row r="449" spans="1:4" x14ac:dyDescent="0.45">
      <c r="A449">
        <v>39.905999999999999</v>
      </c>
      <c r="B449">
        <v>144.97200000000001</v>
      </c>
      <c r="C449">
        <v>141.64699999999999</v>
      </c>
      <c r="D449">
        <f t="shared" si="7"/>
        <v>143.30950000000001</v>
      </c>
    </row>
    <row r="450" spans="1:4" x14ac:dyDescent="0.45">
      <c r="A450">
        <v>39.953000000000003</v>
      </c>
      <c r="B450">
        <v>145.089</v>
      </c>
      <c r="C450">
        <v>142.029</v>
      </c>
      <c r="D450">
        <f t="shared" si="7"/>
        <v>143.559</v>
      </c>
    </row>
    <row r="451" spans="1:4" x14ac:dyDescent="0.45">
      <c r="A451">
        <v>40.031999999999996</v>
      </c>
      <c r="B451">
        <v>145.31299999999999</v>
      </c>
      <c r="C451">
        <v>142.26599999999999</v>
      </c>
      <c r="D451">
        <f t="shared" ref="D451:D514" si="8">AVERAGE(B451:C451)</f>
        <v>143.78949999999998</v>
      </c>
    </row>
    <row r="452" spans="1:4" x14ac:dyDescent="0.45">
      <c r="A452">
        <v>40.110999999999997</v>
      </c>
      <c r="B452">
        <v>145.60599999999999</v>
      </c>
      <c r="C452">
        <v>142.50299999999999</v>
      </c>
      <c r="D452">
        <f t="shared" si="8"/>
        <v>144.05449999999999</v>
      </c>
    </row>
    <row r="453" spans="1:4" x14ac:dyDescent="0.45">
      <c r="A453">
        <v>40.22</v>
      </c>
      <c r="B453">
        <v>145.94</v>
      </c>
      <c r="C453">
        <v>142.87200000000001</v>
      </c>
      <c r="D453">
        <f t="shared" si="8"/>
        <v>144.40600000000001</v>
      </c>
    </row>
    <row r="454" spans="1:4" x14ac:dyDescent="0.45">
      <c r="A454">
        <v>40.28</v>
      </c>
      <c r="B454">
        <v>146.15299999999999</v>
      </c>
      <c r="C454">
        <v>143.37799999999999</v>
      </c>
      <c r="D454">
        <f t="shared" si="8"/>
        <v>144.76549999999997</v>
      </c>
    </row>
    <row r="455" spans="1:4" x14ac:dyDescent="0.45">
      <c r="A455">
        <v>40.326999999999998</v>
      </c>
      <c r="B455">
        <v>146.35599999999999</v>
      </c>
      <c r="C455">
        <v>143.672</v>
      </c>
      <c r="D455">
        <f t="shared" si="8"/>
        <v>145.01400000000001</v>
      </c>
    </row>
    <row r="456" spans="1:4" x14ac:dyDescent="0.45">
      <c r="A456">
        <v>40.453000000000003</v>
      </c>
      <c r="B456">
        <v>146.90199999999999</v>
      </c>
      <c r="C456">
        <v>143.99700000000001</v>
      </c>
      <c r="D456">
        <f t="shared" si="8"/>
        <v>145.4495</v>
      </c>
    </row>
    <row r="457" spans="1:4" x14ac:dyDescent="0.45">
      <c r="A457">
        <v>40.484999999999999</v>
      </c>
      <c r="B457">
        <v>147.065</v>
      </c>
      <c r="C457">
        <v>144.36699999999999</v>
      </c>
      <c r="D457">
        <f t="shared" si="8"/>
        <v>145.71600000000001</v>
      </c>
    </row>
    <row r="458" spans="1:4" x14ac:dyDescent="0.45">
      <c r="A458">
        <v>40.564</v>
      </c>
      <c r="B458">
        <v>147.43199999999999</v>
      </c>
      <c r="C458">
        <v>144.66200000000001</v>
      </c>
      <c r="D458">
        <f t="shared" si="8"/>
        <v>146.047</v>
      </c>
    </row>
    <row r="459" spans="1:4" x14ac:dyDescent="0.45">
      <c r="A459">
        <v>40.652999999999999</v>
      </c>
      <c r="B459">
        <v>147.77799999999999</v>
      </c>
      <c r="C459">
        <v>144.79300000000001</v>
      </c>
      <c r="D459">
        <f t="shared" si="8"/>
        <v>146.28550000000001</v>
      </c>
    </row>
    <row r="460" spans="1:4" x14ac:dyDescent="0.45">
      <c r="A460">
        <v>40.700000000000003</v>
      </c>
      <c r="B460">
        <v>147.97999999999999</v>
      </c>
      <c r="C460">
        <v>145.05699999999999</v>
      </c>
      <c r="D460">
        <f t="shared" si="8"/>
        <v>146.51849999999999</v>
      </c>
    </row>
    <row r="461" spans="1:4" x14ac:dyDescent="0.45">
      <c r="A461">
        <v>40.837000000000003</v>
      </c>
      <c r="B461">
        <v>148.54599999999999</v>
      </c>
      <c r="C461">
        <v>145.154</v>
      </c>
      <c r="D461">
        <f t="shared" si="8"/>
        <v>146.85</v>
      </c>
    </row>
    <row r="462" spans="1:4" x14ac:dyDescent="0.45">
      <c r="A462">
        <v>40.930999999999997</v>
      </c>
      <c r="B462">
        <v>148.965</v>
      </c>
      <c r="C462">
        <v>145.39599999999999</v>
      </c>
      <c r="D462">
        <f t="shared" si="8"/>
        <v>147.18049999999999</v>
      </c>
    </row>
    <row r="463" spans="1:4" x14ac:dyDescent="0.45">
      <c r="A463">
        <v>41.026000000000003</v>
      </c>
      <c r="B463">
        <v>149.24</v>
      </c>
      <c r="C463">
        <v>145.79599999999999</v>
      </c>
      <c r="D463">
        <f t="shared" si="8"/>
        <v>147.518</v>
      </c>
    </row>
    <row r="464" spans="1:4" x14ac:dyDescent="0.45">
      <c r="A464">
        <v>41.104999999999997</v>
      </c>
      <c r="B464">
        <v>149.48599999999999</v>
      </c>
      <c r="C464">
        <v>146.066</v>
      </c>
      <c r="D464">
        <f t="shared" si="8"/>
        <v>147.77600000000001</v>
      </c>
    </row>
    <row r="465" spans="1:4" x14ac:dyDescent="0.45">
      <c r="A465">
        <v>41.198999999999998</v>
      </c>
      <c r="B465">
        <v>149.666</v>
      </c>
      <c r="C465">
        <v>146.358</v>
      </c>
      <c r="D465">
        <f t="shared" si="8"/>
        <v>148.012</v>
      </c>
    </row>
    <row r="466" spans="1:4" x14ac:dyDescent="0.45">
      <c r="A466">
        <v>41.322000000000003</v>
      </c>
      <c r="B466">
        <v>150.13</v>
      </c>
      <c r="C466">
        <v>146.792</v>
      </c>
      <c r="D466">
        <f t="shared" si="8"/>
        <v>148.46100000000001</v>
      </c>
    </row>
    <row r="467" spans="1:4" x14ac:dyDescent="0.45">
      <c r="A467">
        <v>41.369</v>
      </c>
      <c r="B467">
        <v>150.19999999999999</v>
      </c>
      <c r="C467">
        <v>147.197</v>
      </c>
      <c r="D467">
        <f t="shared" si="8"/>
        <v>148.6985</v>
      </c>
    </row>
    <row r="468" spans="1:4" x14ac:dyDescent="0.45">
      <c r="A468">
        <v>41.558</v>
      </c>
      <c r="B468">
        <v>150.94399999999999</v>
      </c>
      <c r="C468">
        <v>147.59399999999999</v>
      </c>
      <c r="D468">
        <f t="shared" si="8"/>
        <v>149.26900000000001</v>
      </c>
    </row>
    <row r="469" spans="1:4" x14ac:dyDescent="0.45">
      <c r="A469">
        <v>41.652000000000001</v>
      </c>
      <c r="B469">
        <v>151.29400000000001</v>
      </c>
      <c r="C469">
        <v>147.72999999999999</v>
      </c>
      <c r="D469">
        <f t="shared" si="8"/>
        <v>149.512</v>
      </c>
    </row>
    <row r="470" spans="1:4" x14ac:dyDescent="0.45">
      <c r="A470">
        <v>41.715000000000003</v>
      </c>
      <c r="B470">
        <v>151.499</v>
      </c>
      <c r="C470">
        <v>147.946</v>
      </c>
      <c r="D470">
        <f t="shared" si="8"/>
        <v>149.7225</v>
      </c>
    </row>
    <row r="471" spans="1:4" x14ac:dyDescent="0.45">
      <c r="A471">
        <v>41.805999999999997</v>
      </c>
      <c r="B471">
        <v>151.72999999999999</v>
      </c>
      <c r="C471">
        <v>148.28100000000001</v>
      </c>
      <c r="D471">
        <f t="shared" si="8"/>
        <v>150.00549999999998</v>
      </c>
    </row>
    <row r="472" spans="1:4" x14ac:dyDescent="0.45">
      <c r="A472">
        <v>41.884999999999998</v>
      </c>
      <c r="B472">
        <v>152.018</v>
      </c>
      <c r="C472">
        <v>148.46100000000001</v>
      </c>
      <c r="D472">
        <f t="shared" si="8"/>
        <v>150.23950000000002</v>
      </c>
    </row>
    <row r="473" spans="1:4" x14ac:dyDescent="0.45">
      <c r="A473">
        <v>41.963000000000001</v>
      </c>
      <c r="B473">
        <v>152.36799999999999</v>
      </c>
      <c r="C473">
        <v>148.64500000000001</v>
      </c>
      <c r="D473">
        <f t="shared" si="8"/>
        <v>150.50650000000002</v>
      </c>
    </row>
    <row r="474" spans="1:4" x14ac:dyDescent="0.45">
      <c r="A474">
        <v>42.040999999999997</v>
      </c>
      <c r="B474">
        <v>152.55099999999999</v>
      </c>
      <c r="C474">
        <v>149.04599999999999</v>
      </c>
      <c r="D474">
        <f t="shared" si="8"/>
        <v>150.79849999999999</v>
      </c>
    </row>
    <row r="475" spans="1:4" x14ac:dyDescent="0.45">
      <c r="A475">
        <v>42.088999999999999</v>
      </c>
      <c r="B475">
        <v>152.60499999999999</v>
      </c>
      <c r="C475">
        <v>149.39699999999999</v>
      </c>
      <c r="D475">
        <f t="shared" si="8"/>
        <v>151.00099999999998</v>
      </c>
    </row>
    <row r="476" spans="1:4" x14ac:dyDescent="0.45">
      <c r="A476">
        <v>42.136000000000003</v>
      </c>
      <c r="B476">
        <v>152.78899999999999</v>
      </c>
      <c r="C476">
        <v>149.57300000000001</v>
      </c>
      <c r="D476">
        <f t="shared" si="8"/>
        <v>151.18099999999998</v>
      </c>
    </row>
    <row r="477" spans="1:4" x14ac:dyDescent="0.45">
      <c r="A477">
        <v>42.262</v>
      </c>
      <c r="B477">
        <v>153.29499999999999</v>
      </c>
      <c r="C477">
        <v>149.90299999999999</v>
      </c>
      <c r="D477">
        <f t="shared" si="8"/>
        <v>151.59899999999999</v>
      </c>
    </row>
    <row r="478" spans="1:4" x14ac:dyDescent="0.45">
      <c r="A478">
        <v>42.320999999999998</v>
      </c>
      <c r="B478">
        <v>153.60400000000001</v>
      </c>
      <c r="C478">
        <v>150.19200000000001</v>
      </c>
      <c r="D478">
        <f t="shared" si="8"/>
        <v>151.89800000000002</v>
      </c>
    </row>
    <row r="479" spans="1:4" x14ac:dyDescent="0.45">
      <c r="A479">
        <v>42.384</v>
      </c>
      <c r="B479">
        <v>153.77600000000001</v>
      </c>
      <c r="C479">
        <v>150.53299999999999</v>
      </c>
      <c r="D479">
        <f t="shared" si="8"/>
        <v>152.15449999999998</v>
      </c>
    </row>
    <row r="480" spans="1:4" x14ac:dyDescent="0.45">
      <c r="A480">
        <v>42.494</v>
      </c>
      <c r="B480">
        <v>154.19900000000001</v>
      </c>
      <c r="C480">
        <v>150.911</v>
      </c>
      <c r="D480">
        <f t="shared" si="8"/>
        <v>152.55500000000001</v>
      </c>
    </row>
    <row r="481" spans="1:4" x14ac:dyDescent="0.45">
      <c r="A481">
        <v>42.540999999999997</v>
      </c>
      <c r="B481">
        <v>154.34800000000001</v>
      </c>
      <c r="C481">
        <v>151.24799999999999</v>
      </c>
      <c r="D481">
        <f t="shared" si="8"/>
        <v>152.798</v>
      </c>
    </row>
    <row r="482" spans="1:4" x14ac:dyDescent="0.45">
      <c r="A482">
        <v>42.671999999999997</v>
      </c>
      <c r="B482">
        <v>154.68199999999999</v>
      </c>
      <c r="C482">
        <v>151.52600000000001</v>
      </c>
      <c r="D482">
        <f t="shared" si="8"/>
        <v>153.10399999999998</v>
      </c>
    </row>
    <row r="483" spans="1:4" x14ac:dyDescent="0.45">
      <c r="A483">
        <v>42.75</v>
      </c>
      <c r="B483">
        <v>154.94</v>
      </c>
      <c r="C483">
        <v>151.666</v>
      </c>
      <c r="D483">
        <f t="shared" si="8"/>
        <v>153.303</v>
      </c>
    </row>
    <row r="484" spans="1:4" x14ac:dyDescent="0.45">
      <c r="A484">
        <v>42.841999999999999</v>
      </c>
      <c r="B484">
        <v>155.24799999999999</v>
      </c>
      <c r="C484">
        <v>151.88</v>
      </c>
      <c r="D484">
        <f t="shared" si="8"/>
        <v>153.56399999999999</v>
      </c>
    </row>
    <row r="485" spans="1:4" x14ac:dyDescent="0.45">
      <c r="A485">
        <v>42.936999999999998</v>
      </c>
      <c r="B485">
        <v>155.554</v>
      </c>
      <c r="C485">
        <v>152.21299999999999</v>
      </c>
      <c r="D485">
        <f t="shared" si="8"/>
        <v>153.8835</v>
      </c>
    </row>
    <row r="486" spans="1:4" x14ac:dyDescent="0.45">
      <c r="A486">
        <v>43.030999999999999</v>
      </c>
      <c r="B486">
        <v>155.88300000000001</v>
      </c>
      <c r="C486">
        <v>152.59899999999999</v>
      </c>
      <c r="D486">
        <f t="shared" si="8"/>
        <v>154.24099999999999</v>
      </c>
    </row>
    <row r="487" spans="1:4" x14ac:dyDescent="0.45">
      <c r="A487">
        <v>43.177</v>
      </c>
      <c r="B487">
        <v>156.32900000000001</v>
      </c>
      <c r="C487">
        <v>152.86199999999999</v>
      </c>
      <c r="D487">
        <f t="shared" si="8"/>
        <v>154.59550000000002</v>
      </c>
    </row>
    <row r="488" spans="1:4" x14ac:dyDescent="0.45">
      <c r="A488">
        <v>43.271000000000001</v>
      </c>
      <c r="B488">
        <v>156.697</v>
      </c>
      <c r="C488">
        <v>153.184</v>
      </c>
      <c r="D488">
        <f t="shared" si="8"/>
        <v>154.94049999999999</v>
      </c>
    </row>
    <row r="489" spans="1:4" x14ac:dyDescent="0.45">
      <c r="A489">
        <v>43.331000000000003</v>
      </c>
      <c r="B489">
        <v>156.892</v>
      </c>
      <c r="C489">
        <v>153.48500000000001</v>
      </c>
      <c r="D489">
        <f t="shared" si="8"/>
        <v>155.1885</v>
      </c>
    </row>
    <row r="490" spans="1:4" x14ac:dyDescent="0.45">
      <c r="A490">
        <v>43.393000000000001</v>
      </c>
      <c r="B490">
        <v>157.15199999999999</v>
      </c>
      <c r="C490">
        <v>153.74100000000001</v>
      </c>
      <c r="D490">
        <f t="shared" si="8"/>
        <v>155.44650000000001</v>
      </c>
    </row>
    <row r="491" spans="1:4" x14ac:dyDescent="0.45">
      <c r="A491">
        <v>43.44</v>
      </c>
      <c r="B491">
        <v>157.25</v>
      </c>
      <c r="C491">
        <v>154.048</v>
      </c>
      <c r="D491">
        <f t="shared" si="8"/>
        <v>155.649</v>
      </c>
    </row>
    <row r="492" spans="1:4" x14ac:dyDescent="0.45">
      <c r="A492">
        <v>43.518000000000001</v>
      </c>
      <c r="B492">
        <v>157.50899999999999</v>
      </c>
      <c r="C492">
        <v>154.21199999999999</v>
      </c>
      <c r="D492">
        <f t="shared" si="8"/>
        <v>155.8605</v>
      </c>
    </row>
    <row r="493" spans="1:4" x14ac:dyDescent="0.45">
      <c r="A493">
        <v>43.597000000000001</v>
      </c>
      <c r="B493">
        <v>157.81899999999999</v>
      </c>
      <c r="C493">
        <v>154.74700000000001</v>
      </c>
      <c r="D493">
        <f t="shared" si="8"/>
        <v>156.28300000000002</v>
      </c>
    </row>
    <row r="494" spans="1:4" x14ac:dyDescent="0.45">
      <c r="A494">
        <v>43.628</v>
      </c>
      <c r="B494">
        <v>157.916</v>
      </c>
      <c r="C494">
        <v>154.86600000000001</v>
      </c>
      <c r="D494">
        <f t="shared" si="8"/>
        <v>156.39100000000002</v>
      </c>
    </row>
    <row r="495" spans="1:4" x14ac:dyDescent="0.45">
      <c r="A495">
        <v>43.753999999999998</v>
      </c>
      <c r="B495">
        <v>158.27600000000001</v>
      </c>
      <c r="C495">
        <v>154.911</v>
      </c>
      <c r="D495">
        <f t="shared" si="8"/>
        <v>156.59350000000001</v>
      </c>
    </row>
    <row r="496" spans="1:4" x14ac:dyDescent="0.45">
      <c r="A496">
        <v>43.845999999999997</v>
      </c>
      <c r="B496">
        <v>158.65</v>
      </c>
      <c r="C496">
        <v>155.357</v>
      </c>
      <c r="D496">
        <f t="shared" si="8"/>
        <v>157.0035</v>
      </c>
    </row>
    <row r="497" spans="1:4" x14ac:dyDescent="0.45">
      <c r="A497">
        <v>43.924999999999997</v>
      </c>
      <c r="B497">
        <v>158.96</v>
      </c>
      <c r="C497">
        <v>155.761</v>
      </c>
      <c r="D497">
        <f t="shared" si="8"/>
        <v>157.3605</v>
      </c>
    </row>
    <row r="498" spans="1:4" x14ac:dyDescent="0.45">
      <c r="A498">
        <v>44.018999999999998</v>
      </c>
      <c r="B498">
        <v>159.19200000000001</v>
      </c>
      <c r="C498">
        <v>155.917</v>
      </c>
      <c r="D498">
        <f t="shared" si="8"/>
        <v>157.55450000000002</v>
      </c>
    </row>
    <row r="499" spans="1:4" x14ac:dyDescent="0.45">
      <c r="A499">
        <v>44.067</v>
      </c>
      <c r="B499">
        <v>159.30799999999999</v>
      </c>
      <c r="C499">
        <v>156.167</v>
      </c>
      <c r="D499">
        <f t="shared" si="8"/>
        <v>157.73750000000001</v>
      </c>
    </row>
    <row r="500" spans="1:4" x14ac:dyDescent="0.45">
      <c r="A500">
        <v>44.145000000000003</v>
      </c>
      <c r="B500">
        <v>159.61500000000001</v>
      </c>
      <c r="C500">
        <v>156.61699999999999</v>
      </c>
      <c r="D500">
        <f t="shared" si="8"/>
        <v>158.11599999999999</v>
      </c>
    </row>
    <row r="501" spans="1:4" x14ac:dyDescent="0.45">
      <c r="A501">
        <v>44.238999999999997</v>
      </c>
      <c r="B501">
        <v>160.00800000000001</v>
      </c>
      <c r="C501">
        <v>156.792</v>
      </c>
      <c r="D501">
        <f t="shared" si="8"/>
        <v>158.4</v>
      </c>
    </row>
    <row r="502" spans="1:4" x14ac:dyDescent="0.45">
      <c r="A502">
        <v>44.317999999999998</v>
      </c>
      <c r="B502">
        <v>160.351</v>
      </c>
      <c r="C502">
        <v>157.143</v>
      </c>
      <c r="D502">
        <f t="shared" si="8"/>
        <v>158.74700000000001</v>
      </c>
    </row>
    <row r="503" spans="1:4" x14ac:dyDescent="0.45">
      <c r="A503">
        <v>44.396999999999998</v>
      </c>
      <c r="B503">
        <v>160.673</v>
      </c>
      <c r="C503">
        <v>157.465</v>
      </c>
      <c r="D503">
        <f t="shared" si="8"/>
        <v>159.06900000000002</v>
      </c>
    </row>
    <row r="504" spans="1:4" x14ac:dyDescent="0.45">
      <c r="A504">
        <v>44.429000000000002</v>
      </c>
      <c r="B504">
        <v>160.84299999999999</v>
      </c>
      <c r="C504">
        <v>157.85400000000001</v>
      </c>
      <c r="D504">
        <f t="shared" si="8"/>
        <v>159.3485</v>
      </c>
    </row>
    <row r="505" spans="1:4" x14ac:dyDescent="0.45">
      <c r="A505">
        <v>44.57</v>
      </c>
      <c r="B505">
        <v>161.35300000000001</v>
      </c>
      <c r="C505">
        <v>158.215</v>
      </c>
      <c r="D505">
        <f t="shared" si="8"/>
        <v>159.78399999999999</v>
      </c>
    </row>
    <row r="506" spans="1:4" x14ac:dyDescent="0.45">
      <c r="A506">
        <v>44.622</v>
      </c>
      <c r="B506">
        <v>161.61199999999999</v>
      </c>
      <c r="C506">
        <v>158.50700000000001</v>
      </c>
      <c r="D506">
        <f t="shared" si="8"/>
        <v>160.05950000000001</v>
      </c>
    </row>
    <row r="507" spans="1:4" x14ac:dyDescent="0.45">
      <c r="A507">
        <v>44.685000000000002</v>
      </c>
      <c r="B507">
        <v>161.83199999999999</v>
      </c>
      <c r="C507">
        <v>158.74600000000001</v>
      </c>
      <c r="D507">
        <f t="shared" si="8"/>
        <v>160.28899999999999</v>
      </c>
    </row>
    <row r="508" spans="1:4" x14ac:dyDescent="0.45">
      <c r="A508">
        <v>44.795000000000002</v>
      </c>
      <c r="B508">
        <v>162.16499999999999</v>
      </c>
      <c r="C508">
        <v>159.13999999999999</v>
      </c>
      <c r="D508">
        <f t="shared" si="8"/>
        <v>160.65249999999997</v>
      </c>
    </row>
    <row r="509" spans="1:4" x14ac:dyDescent="0.45">
      <c r="A509">
        <v>44.884999999999998</v>
      </c>
      <c r="B509">
        <v>162.482</v>
      </c>
      <c r="C509">
        <v>159.542</v>
      </c>
      <c r="D509">
        <f t="shared" si="8"/>
        <v>161.012</v>
      </c>
    </row>
    <row r="510" spans="1:4" x14ac:dyDescent="0.45">
      <c r="A510">
        <v>44.963000000000001</v>
      </c>
      <c r="B510">
        <v>162.76300000000001</v>
      </c>
      <c r="C510">
        <v>159.81399999999999</v>
      </c>
      <c r="D510">
        <f t="shared" si="8"/>
        <v>161.2885</v>
      </c>
    </row>
    <row r="511" spans="1:4" x14ac:dyDescent="0.45">
      <c r="A511">
        <v>45.042000000000002</v>
      </c>
      <c r="B511">
        <v>163.00700000000001</v>
      </c>
      <c r="C511">
        <v>160.126</v>
      </c>
      <c r="D511">
        <f t="shared" si="8"/>
        <v>161.56650000000002</v>
      </c>
    </row>
    <row r="512" spans="1:4" x14ac:dyDescent="0.45">
      <c r="A512">
        <v>45.136000000000003</v>
      </c>
      <c r="B512">
        <v>163.375</v>
      </c>
      <c r="C512">
        <v>160.404</v>
      </c>
      <c r="D512">
        <f t="shared" si="8"/>
        <v>161.8895</v>
      </c>
    </row>
    <row r="513" spans="1:4" x14ac:dyDescent="0.45">
      <c r="A513">
        <v>45.23</v>
      </c>
      <c r="B513">
        <v>163.815</v>
      </c>
      <c r="C513">
        <v>160.74799999999999</v>
      </c>
      <c r="D513">
        <f t="shared" si="8"/>
        <v>162.28149999999999</v>
      </c>
    </row>
    <row r="514" spans="1:4" x14ac:dyDescent="0.45">
      <c r="A514">
        <v>45.308999999999997</v>
      </c>
      <c r="B514">
        <v>164.14699999999999</v>
      </c>
      <c r="C514">
        <v>161.08199999999999</v>
      </c>
      <c r="D514">
        <f t="shared" si="8"/>
        <v>162.61449999999999</v>
      </c>
    </row>
    <row r="515" spans="1:4" x14ac:dyDescent="0.45">
      <c r="A515">
        <v>45.414999999999999</v>
      </c>
      <c r="B515">
        <v>164.577</v>
      </c>
      <c r="C515">
        <v>161.37299999999999</v>
      </c>
      <c r="D515">
        <f t="shared" ref="D515:D578" si="9">AVERAGE(B515:C515)</f>
        <v>162.97499999999999</v>
      </c>
    </row>
    <row r="516" spans="1:4" x14ac:dyDescent="0.45">
      <c r="A516">
        <v>45.447000000000003</v>
      </c>
      <c r="B516">
        <v>164.73</v>
      </c>
      <c r="C516">
        <v>161.751</v>
      </c>
      <c r="D516">
        <f t="shared" si="9"/>
        <v>163.2405</v>
      </c>
    </row>
    <row r="517" spans="1:4" x14ac:dyDescent="0.45">
      <c r="A517">
        <v>45.588999999999999</v>
      </c>
      <c r="B517">
        <v>165.30600000000001</v>
      </c>
      <c r="C517">
        <v>162.06399999999999</v>
      </c>
      <c r="D517">
        <f t="shared" si="9"/>
        <v>163.685</v>
      </c>
    </row>
    <row r="518" spans="1:4" x14ac:dyDescent="0.45">
      <c r="A518">
        <v>45.667000000000002</v>
      </c>
      <c r="B518">
        <v>165.601</v>
      </c>
      <c r="C518">
        <v>162.41</v>
      </c>
      <c r="D518">
        <f t="shared" si="9"/>
        <v>164.00549999999998</v>
      </c>
    </row>
    <row r="519" spans="1:4" x14ac:dyDescent="0.45">
      <c r="A519">
        <v>45.792999999999999</v>
      </c>
      <c r="B519">
        <v>166.06899999999999</v>
      </c>
      <c r="C519">
        <v>162.637</v>
      </c>
      <c r="D519">
        <f t="shared" si="9"/>
        <v>164.35300000000001</v>
      </c>
    </row>
    <row r="520" spans="1:4" x14ac:dyDescent="0.45">
      <c r="A520">
        <v>45.883000000000003</v>
      </c>
      <c r="B520">
        <v>166.4</v>
      </c>
      <c r="C520">
        <v>162.988</v>
      </c>
      <c r="D520">
        <f t="shared" si="9"/>
        <v>164.69400000000002</v>
      </c>
    </row>
    <row r="521" spans="1:4" x14ac:dyDescent="0.45">
      <c r="A521">
        <v>45.960999999999999</v>
      </c>
      <c r="B521">
        <v>166.61199999999999</v>
      </c>
      <c r="C521">
        <v>163.35499999999999</v>
      </c>
      <c r="D521">
        <f t="shared" si="9"/>
        <v>164.98349999999999</v>
      </c>
    </row>
    <row r="522" spans="1:4" x14ac:dyDescent="0.45">
      <c r="A522">
        <v>46.055999999999997</v>
      </c>
      <c r="B522">
        <v>166.91800000000001</v>
      </c>
      <c r="C522">
        <v>163.553</v>
      </c>
      <c r="D522">
        <f t="shared" si="9"/>
        <v>165.2355</v>
      </c>
    </row>
    <row r="523" spans="1:4" x14ac:dyDescent="0.45">
      <c r="A523">
        <v>46.087000000000003</v>
      </c>
      <c r="B523">
        <v>167.06200000000001</v>
      </c>
      <c r="C523">
        <v>163.83099999999999</v>
      </c>
      <c r="D523">
        <f t="shared" si="9"/>
        <v>165.44650000000001</v>
      </c>
    </row>
    <row r="524" spans="1:4" x14ac:dyDescent="0.45">
      <c r="A524">
        <v>46.197000000000003</v>
      </c>
      <c r="B524">
        <v>167.49700000000001</v>
      </c>
      <c r="C524">
        <v>164.02500000000001</v>
      </c>
      <c r="D524">
        <f t="shared" si="9"/>
        <v>165.76100000000002</v>
      </c>
    </row>
    <row r="525" spans="1:4" x14ac:dyDescent="0.45">
      <c r="A525">
        <v>46.244</v>
      </c>
      <c r="B525">
        <v>167.608</v>
      </c>
      <c r="C525">
        <v>164.32900000000001</v>
      </c>
      <c r="D525">
        <f t="shared" si="9"/>
        <v>165.96850000000001</v>
      </c>
    </row>
    <row r="526" spans="1:4" x14ac:dyDescent="0.45">
      <c r="A526">
        <v>46.322000000000003</v>
      </c>
      <c r="B526">
        <v>167.80500000000001</v>
      </c>
      <c r="C526">
        <v>164.559</v>
      </c>
      <c r="D526">
        <f t="shared" si="9"/>
        <v>166.18200000000002</v>
      </c>
    </row>
    <row r="527" spans="1:4" x14ac:dyDescent="0.45">
      <c r="A527">
        <v>46.411999999999999</v>
      </c>
      <c r="B527">
        <v>168.21</v>
      </c>
      <c r="C527">
        <v>164.92400000000001</v>
      </c>
      <c r="D527">
        <f t="shared" si="9"/>
        <v>166.56700000000001</v>
      </c>
    </row>
    <row r="528" spans="1:4" x14ac:dyDescent="0.45">
      <c r="A528">
        <v>46.444000000000003</v>
      </c>
      <c r="B528">
        <v>168.292</v>
      </c>
      <c r="C528">
        <v>165.15899999999999</v>
      </c>
      <c r="D528">
        <f t="shared" si="9"/>
        <v>166.72550000000001</v>
      </c>
    </row>
    <row r="529" spans="1:4" x14ac:dyDescent="0.45">
      <c r="A529">
        <v>46.491</v>
      </c>
      <c r="B529">
        <v>168.43</v>
      </c>
      <c r="C529">
        <v>165.596</v>
      </c>
      <c r="D529">
        <f t="shared" si="9"/>
        <v>167.01300000000001</v>
      </c>
    </row>
    <row r="530" spans="1:4" x14ac:dyDescent="0.45">
      <c r="A530">
        <v>46.57</v>
      </c>
      <c r="B530">
        <v>168.65199999999999</v>
      </c>
      <c r="C530">
        <v>165.92500000000001</v>
      </c>
      <c r="D530">
        <f t="shared" si="9"/>
        <v>167.2885</v>
      </c>
    </row>
    <row r="531" spans="1:4" x14ac:dyDescent="0.45">
      <c r="A531">
        <v>46.668999999999997</v>
      </c>
      <c r="B531">
        <v>169.11699999999999</v>
      </c>
      <c r="C531">
        <v>166.291</v>
      </c>
      <c r="D531">
        <f t="shared" si="9"/>
        <v>167.70400000000001</v>
      </c>
    </row>
    <row r="532" spans="1:4" x14ac:dyDescent="0.45">
      <c r="A532">
        <v>46.731000000000002</v>
      </c>
      <c r="B532">
        <v>169.404</v>
      </c>
      <c r="C532">
        <v>166.48400000000001</v>
      </c>
      <c r="D532">
        <f t="shared" si="9"/>
        <v>167.94400000000002</v>
      </c>
    </row>
    <row r="533" spans="1:4" x14ac:dyDescent="0.45">
      <c r="A533">
        <v>46.826000000000001</v>
      </c>
      <c r="B533">
        <v>169.73500000000001</v>
      </c>
      <c r="C533">
        <v>166.61500000000001</v>
      </c>
      <c r="D533">
        <f t="shared" si="9"/>
        <v>168.17500000000001</v>
      </c>
    </row>
    <row r="534" spans="1:4" x14ac:dyDescent="0.45">
      <c r="A534">
        <v>46.917000000000002</v>
      </c>
      <c r="B534">
        <v>170.005</v>
      </c>
      <c r="C534">
        <v>167.065</v>
      </c>
      <c r="D534">
        <f t="shared" si="9"/>
        <v>168.535</v>
      </c>
    </row>
    <row r="535" spans="1:4" x14ac:dyDescent="0.45">
      <c r="A535">
        <v>46.994999999999997</v>
      </c>
      <c r="B535">
        <v>170.22900000000001</v>
      </c>
      <c r="C535">
        <v>169.22800000000001</v>
      </c>
      <c r="D535">
        <f t="shared" si="9"/>
        <v>169.7285</v>
      </c>
    </row>
    <row r="536" spans="1:4" x14ac:dyDescent="0.45">
      <c r="A536">
        <v>47.073999999999998</v>
      </c>
      <c r="B536">
        <v>170.63200000000001</v>
      </c>
      <c r="C536">
        <v>169.54</v>
      </c>
      <c r="D536">
        <f t="shared" si="9"/>
        <v>170.08600000000001</v>
      </c>
    </row>
    <row r="537" spans="1:4" x14ac:dyDescent="0.45">
      <c r="A537">
        <v>47.152000000000001</v>
      </c>
      <c r="B537">
        <v>170.94499999999999</v>
      </c>
      <c r="C537">
        <v>170.03399999999999</v>
      </c>
      <c r="D537">
        <f t="shared" si="9"/>
        <v>170.48949999999999</v>
      </c>
    </row>
    <row r="538" spans="1:4" x14ac:dyDescent="0.45">
      <c r="A538">
        <v>47.246000000000002</v>
      </c>
      <c r="B538">
        <v>171.31800000000001</v>
      </c>
      <c r="C538">
        <v>170.357</v>
      </c>
      <c r="D538">
        <f t="shared" si="9"/>
        <v>170.83750000000001</v>
      </c>
    </row>
    <row r="539" spans="1:4" x14ac:dyDescent="0.45">
      <c r="A539">
        <v>47.325000000000003</v>
      </c>
      <c r="B539">
        <v>171.59</v>
      </c>
      <c r="C539">
        <v>171.48500000000001</v>
      </c>
      <c r="D539">
        <f t="shared" si="9"/>
        <v>171.53750000000002</v>
      </c>
    </row>
    <row r="540" spans="1:4" x14ac:dyDescent="0.45">
      <c r="A540">
        <v>47.45</v>
      </c>
      <c r="B540">
        <v>172.14099999999999</v>
      </c>
      <c r="C540">
        <v>171.70599999999999</v>
      </c>
      <c r="D540">
        <f t="shared" si="9"/>
        <v>171.92349999999999</v>
      </c>
    </row>
    <row r="541" spans="1:4" x14ac:dyDescent="0.45">
      <c r="A541">
        <v>47.497999999999998</v>
      </c>
      <c r="B541">
        <v>172.48699999999999</v>
      </c>
      <c r="C541">
        <v>172.20500000000001</v>
      </c>
      <c r="D541">
        <f t="shared" si="9"/>
        <v>172.346</v>
      </c>
    </row>
    <row r="542" spans="1:4" x14ac:dyDescent="0.45">
      <c r="A542">
        <v>47.591999999999999</v>
      </c>
      <c r="B542">
        <v>172.81</v>
      </c>
      <c r="C542">
        <v>172.71799999999999</v>
      </c>
      <c r="D542">
        <f t="shared" si="9"/>
        <v>172.76400000000001</v>
      </c>
    </row>
    <row r="543" spans="1:4" x14ac:dyDescent="0.45">
      <c r="A543">
        <v>47.655000000000001</v>
      </c>
      <c r="B543">
        <v>173.07499999999999</v>
      </c>
      <c r="C543">
        <v>174.375</v>
      </c>
      <c r="D543">
        <f t="shared" si="9"/>
        <v>173.72499999999999</v>
      </c>
    </row>
    <row r="544" spans="1:4" x14ac:dyDescent="0.45">
      <c r="A544">
        <v>47.749000000000002</v>
      </c>
      <c r="B544">
        <v>173.37100000000001</v>
      </c>
      <c r="C544">
        <v>174.69</v>
      </c>
      <c r="D544">
        <f t="shared" si="9"/>
        <v>174.03050000000002</v>
      </c>
    </row>
    <row r="545" spans="1:4" x14ac:dyDescent="0.45">
      <c r="A545">
        <v>47.795999999999999</v>
      </c>
      <c r="B545">
        <v>173.524</v>
      </c>
      <c r="C545">
        <v>174.994</v>
      </c>
      <c r="D545">
        <f t="shared" si="9"/>
        <v>174.25900000000001</v>
      </c>
    </row>
    <row r="546" spans="1:4" x14ac:dyDescent="0.45">
      <c r="A546">
        <v>47.890999999999998</v>
      </c>
      <c r="B546">
        <v>173.86</v>
      </c>
      <c r="C546">
        <v>175.137</v>
      </c>
      <c r="D546">
        <f t="shared" si="9"/>
        <v>174.49850000000001</v>
      </c>
    </row>
    <row r="547" spans="1:4" x14ac:dyDescent="0.45">
      <c r="A547">
        <v>47.965000000000003</v>
      </c>
      <c r="B547">
        <v>174.18899999999999</v>
      </c>
      <c r="C547">
        <v>175.27099999999999</v>
      </c>
      <c r="D547">
        <f t="shared" si="9"/>
        <v>174.73</v>
      </c>
    </row>
    <row r="548" spans="1:4" x14ac:dyDescent="0.45">
      <c r="A548">
        <v>48.106000000000002</v>
      </c>
      <c r="B548">
        <v>174.68100000000001</v>
      </c>
      <c r="C548">
        <v>175.672</v>
      </c>
      <c r="D548">
        <f t="shared" si="9"/>
        <v>175.1765</v>
      </c>
    </row>
    <row r="549" spans="1:4" x14ac:dyDescent="0.45">
      <c r="A549">
        <v>48.2</v>
      </c>
      <c r="B549">
        <v>174.99600000000001</v>
      </c>
      <c r="C549">
        <v>175.827</v>
      </c>
      <c r="D549">
        <f t="shared" si="9"/>
        <v>175.41149999999999</v>
      </c>
    </row>
    <row r="550" spans="1:4" x14ac:dyDescent="0.45">
      <c r="A550">
        <v>48.262999999999998</v>
      </c>
      <c r="B550">
        <v>175.185</v>
      </c>
      <c r="C550">
        <v>176.07</v>
      </c>
      <c r="D550">
        <f t="shared" si="9"/>
        <v>175.6275</v>
      </c>
    </row>
    <row r="551" spans="1:4" x14ac:dyDescent="0.45">
      <c r="A551">
        <v>48.345999999999997</v>
      </c>
      <c r="B551">
        <v>175.51</v>
      </c>
      <c r="C551">
        <v>176.34</v>
      </c>
      <c r="D551">
        <f t="shared" si="9"/>
        <v>175.92500000000001</v>
      </c>
    </row>
    <row r="552" spans="1:4" x14ac:dyDescent="0.45">
      <c r="A552">
        <v>48.442</v>
      </c>
      <c r="B552">
        <v>175.917</v>
      </c>
      <c r="C552">
        <v>176.80199999999999</v>
      </c>
      <c r="D552">
        <f t="shared" si="9"/>
        <v>176.3595</v>
      </c>
    </row>
    <row r="553" spans="1:4" x14ac:dyDescent="0.45">
      <c r="A553">
        <v>48.473999999999997</v>
      </c>
      <c r="B553">
        <v>175.982</v>
      </c>
      <c r="C553">
        <v>177.315</v>
      </c>
      <c r="D553">
        <f t="shared" si="9"/>
        <v>176.64850000000001</v>
      </c>
    </row>
    <row r="554" spans="1:4" x14ac:dyDescent="0.45">
      <c r="A554">
        <v>48.505000000000003</v>
      </c>
      <c r="B554">
        <v>176.09100000000001</v>
      </c>
      <c r="C554">
        <v>177.684</v>
      </c>
      <c r="D554">
        <f t="shared" si="9"/>
        <v>176.88749999999999</v>
      </c>
    </row>
    <row r="555" spans="1:4" x14ac:dyDescent="0.45">
      <c r="A555">
        <v>48.588000000000001</v>
      </c>
      <c r="B555">
        <v>176.37100000000001</v>
      </c>
      <c r="C555">
        <v>178.03299999999999</v>
      </c>
      <c r="D555">
        <f t="shared" si="9"/>
        <v>177.202</v>
      </c>
    </row>
    <row r="556" spans="1:4" x14ac:dyDescent="0.45">
      <c r="A556">
        <v>48.634999999999998</v>
      </c>
      <c r="B556">
        <v>176.60300000000001</v>
      </c>
      <c r="C556">
        <v>178.33699999999999</v>
      </c>
      <c r="D556">
        <f t="shared" si="9"/>
        <v>177.47</v>
      </c>
    </row>
    <row r="557" spans="1:4" x14ac:dyDescent="0.45">
      <c r="A557">
        <v>48.665999999999997</v>
      </c>
      <c r="B557">
        <v>176.75</v>
      </c>
      <c r="C557">
        <v>178.60400000000001</v>
      </c>
      <c r="D557">
        <f t="shared" si="9"/>
        <v>177.67700000000002</v>
      </c>
    </row>
    <row r="558" spans="1:4" x14ac:dyDescent="0.45">
      <c r="A558">
        <v>48.808</v>
      </c>
      <c r="B558">
        <v>177.25399999999999</v>
      </c>
      <c r="C558">
        <v>178.846</v>
      </c>
      <c r="D558">
        <f t="shared" si="9"/>
        <v>178.05</v>
      </c>
    </row>
    <row r="559" spans="1:4" x14ac:dyDescent="0.45">
      <c r="A559">
        <v>48.945</v>
      </c>
      <c r="B559">
        <v>177.702</v>
      </c>
      <c r="C559">
        <v>179.16800000000001</v>
      </c>
      <c r="D559">
        <f t="shared" si="9"/>
        <v>178.435</v>
      </c>
    </row>
    <row r="560" spans="1:4" x14ac:dyDescent="0.45">
      <c r="A560">
        <v>49.04</v>
      </c>
      <c r="B560">
        <v>178.066</v>
      </c>
      <c r="C560">
        <v>179.43</v>
      </c>
      <c r="D560">
        <f t="shared" si="9"/>
        <v>178.74799999999999</v>
      </c>
    </row>
    <row r="561" spans="1:4" x14ac:dyDescent="0.45">
      <c r="A561">
        <v>49.118000000000002</v>
      </c>
      <c r="B561">
        <v>178.35900000000001</v>
      </c>
      <c r="C561">
        <v>179.74799999999999</v>
      </c>
      <c r="D561">
        <f t="shared" si="9"/>
        <v>179.05349999999999</v>
      </c>
    </row>
    <row r="562" spans="1:4" x14ac:dyDescent="0.45">
      <c r="A562">
        <v>49.228000000000002</v>
      </c>
      <c r="B562">
        <v>178.68100000000001</v>
      </c>
      <c r="C562">
        <v>179.93199999999999</v>
      </c>
      <c r="D562">
        <f t="shared" si="9"/>
        <v>179.3065</v>
      </c>
    </row>
    <row r="563" spans="1:4" x14ac:dyDescent="0.45">
      <c r="A563">
        <v>49.307000000000002</v>
      </c>
      <c r="B563">
        <v>178.95</v>
      </c>
      <c r="C563">
        <v>180.333</v>
      </c>
      <c r="D563">
        <f t="shared" si="9"/>
        <v>179.64150000000001</v>
      </c>
    </row>
    <row r="564" spans="1:4" x14ac:dyDescent="0.45">
      <c r="A564">
        <v>49.432000000000002</v>
      </c>
      <c r="B564">
        <v>179.42500000000001</v>
      </c>
      <c r="C564">
        <v>180.571</v>
      </c>
      <c r="D564">
        <f t="shared" si="9"/>
        <v>179.99799999999999</v>
      </c>
    </row>
    <row r="565" spans="1:4" x14ac:dyDescent="0.45">
      <c r="A565">
        <v>49.524999999999999</v>
      </c>
      <c r="B565">
        <v>179.827</v>
      </c>
      <c r="C565">
        <v>180.94399999999999</v>
      </c>
      <c r="D565">
        <f t="shared" si="9"/>
        <v>180.38549999999998</v>
      </c>
    </row>
    <row r="566" spans="1:4" x14ac:dyDescent="0.45">
      <c r="A566">
        <v>49.587000000000003</v>
      </c>
      <c r="B566">
        <v>179.98099999999999</v>
      </c>
      <c r="C566">
        <v>181.262</v>
      </c>
      <c r="D566">
        <f t="shared" si="9"/>
        <v>180.6215</v>
      </c>
    </row>
    <row r="567" spans="1:4" x14ac:dyDescent="0.45">
      <c r="A567">
        <v>49.713000000000001</v>
      </c>
      <c r="B567">
        <v>180.47499999999999</v>
      </c>
      <c r="C567">
        <v>181.52799999999999</v>
      </c>
      <c r="D567">
        <f t="shared" si="9"/>
        <v>181.00149999999999</v>
      </c>
    </row>
    <row r="568" spans="1:4" x14ac:dyDescent="0.45">
      <c r="A568">
        <v>49.792000000000002</v>
      </c>
      <c r="B568">
        <v>180.744</v>
      </c>
      <c r="C568">
        <v>181.863</v>
      </c>
      <c r="D568">
        <f t="shared" si="9"/>
        <v>181.30349999999999</v>
      </c>
    </row>
    <row r="569" spans="1:4" x14ac:dyDescent="0.45">
      <c r="A569">
        <v>49.838000000000001</v>
      </c>
      <c r="B569">
        <v>180.91399999999999</v>
      </c>
      <c r="C569">
        <v>182.126</v>
      </c>
      <c r="D569">
        <f t="shared" si="9"/>
        <v>181.51999999999998</v>
      </c>
    </row>
    <row r="570" spans="1:4" x14ac:dyDescent="0.45">
      <c r="A570">
        <v>49.944000000000003</v>
      </c>
      <c r="B570">
        <v>181.304</v>
      </c>
      <c r="C570">
        <v>182.37299999999999</v>
      </c>
      <c r="D570">
        <f t="shared" si="9"/>
        <v>181.83850000000001</v>
      </c>
    </row>
    <row r="571" spans="1:4" x14ac:dyDescent="0.45">
      <c r="A571">
        <v>49.991999999999997</v>
      </c>
      <c r="B571">
        <v>181.506</v>
      </c>
      <c r="C571">
        <v>182.66200000000001</v>
      </c>
      <c r="D571">
        <f t="shared" si="9"/>
        <v>182.084</v>
      </c>
    </row>
    <row r="572" spans="1:4" x14ac:dyDescent="0.45">
      <c r="A572">
        <v>50.054000000000002</v>
      </c>
      <c r="B572">
        <v>181.75399999999999</v>
      </c>
      <c r="C572">
        <v>182.92099999999999</v>
      </c>
      <c r="D572">
        <f t="shared" si="9"/>
        <v>182.33749999999998</v>
      </c>
    </row>
    <row r="573" spans="1:4" x14ac:dyDescent="0.45">
      <c r="A573">
        <v>50.195999999999998</v>
      </c>
      <c r="B573">
        <v>182.11600000000001</v>
      </c>
      <c r="C573">
        <v>183.03100000000001</v>
      </c>
      <c r="D573">
        <f t="shared" si="9"/>
        <v>182.57350000000002</v>
      </c>
    </row>
    <row r="574" spans="1:4" x14ac:dyDescent="0.45">
      <c r="A574">
        <v>50.337000000000003</v>
      </c>
      <c r="B574">
        <v>182.684</v>
      </c>
      <c r="C574">
        <v>183.273</v>
      </c>
      <c r="D574">
        <f t="shared" si="9"/>
        <v>182.9785</v>
      </c>
    </row>
    <row r="575" spans="1:4" x14ac:dyDescent="0.45">
      <c r="A575">
        <v>50.415999999999997</v>
      </c>
      <c r="B575">
        <v>182.98400000000001</v>
      </c>
      <c r="C575">
        <v>183.51300000000001</v>
      </c>
      <c r="D575">
        <f t="shared" si="9"/>
        <v>183.24850000000001</v>
      </c>
    </row>
    <row r="576" spans="1:4" x14ac:dyDescent="0.45">
      <c r="A576">
        <v>50.491</v>
      </c>
      <c r="B576">
        <v>183.31700000000001</v>
      </c>
      <c r="C576">
        <v>183.75</v>
      </c>
      <c r="D576">
        <f t="shared" si="9"/>
        <v>183.5335</v>
      </c>
    </row>
    <row r="577" spans="1:4" x14ac:dyDescent="0.45">
      <c r="A577">
        <v>50.521999999999998</v>
      </c>
      <c r="B577">
        <v>183.41499999999999</v>
      </c>
      <c r="C577">
        <v>184.072</v>
      </c>
      <c r="D577">
        <f t="shared" si="9"/>
        <v>183.74349999999998</v>
      </c>
    </row>
    <row r="578" spans="1:4" x14ac:dyDescent="0.45">
      <c r="A578">
        <v>50.604999999999997</v>
      </c>
      <c r="B578">
        <v>183.67599999999999</v>
      </c>
      <c r="C578">
        <v>184.411</v>
      </c>
      <c r="D578">
        <f t="shared" si="9"/>
        <v>184.04349999999999</v>
      </c>
    </row>
    <row r="579" spans="1:4" x14ac:dyDescent="0.45">
      <c r="A579">
        <v>50.667999999999999</v>
      </c>
      <c r="B579">
        <v>183.95599999999999</v>
      </c>
      <c r="C579">
        <v>184.81899999999999</v>
      </c>
      <c r="D579">
        <f t="shared" ref="D579:D642" si="10">AVERAGE(B579:C579)</f>
        <v>184.38749999999999</v>
      </c>
    </row>
    <row r="580" spans="1:4" x14ac:dyDescent="0.45">
      <c r="A580">
        <v>50.762</v>
      </c>
      <c r="B580">
        <v>184.31200000000001</v>
      </c>
      <c r="C580">
        <v>185.18899999999999</v>
      </c>
      <c r="D580">
        <f t="shared" si="10"/>
        <v>184.75049999999999</v>
      </c>
    </row>
    <row r="581" spans="1:4" x14ac:dyDescent="0.45">
      <c r="A581">
        <v>50.856000000000002</v>
      </c>
      <c r="B581">
        <v>184.774</v>
      </c>
      <c r="C581">
        <v>185.47300000000001</v>
      </c>
      <c r="D581">
        <f t="shared" si="10"/>
        <v>185.12350000000001</v>
      </c>
    </row>
    <row r="582" spans="1:4" x14ac:dyDescent="0.45">
      <c r="A582">
        <v>50.951000000000001</v>
      </c>
      <c r="B582">
        <v>185.06100000000001</v>
      </c>
      <c r="C582">
        <v>185.715</v>
      </c>
      <c r="D582">
        <f t="shared" si="10"/>
        <v>185.38800000000001</v>
      </c>
    </row>
    <row r="583" spans="1:4" x14ac:dyDescent="0.45">
      <c r="A583">
        <v>50.978999999999999</v>
      </c>
      <c r="B583">
        <v>185.23400000000001</v>
      </c>
      <c r="C583">
        <v>185.99299999999999</v>
      </c>
      <c r="D583">
        <f t="shared" si="10"/>
        <v>185.61349999999999</v>
      </c>
    </row>
    <row r="584" spans="1:4" x14ac:dyDescent="0.45">
      <c r="A584">
        <v>51.136000000000003</v>
      </c>
      <c r="B584">
        <v>185.80699999999999</v>
      </c>
      <c r="C584">
        <v>186.16300000000001</v>
      </c>
      <c r="D584">
        <f t="shared" si="10"/>
        <v>185.98500000000001</v>
      </c>
    </row>
    <row r="585" spans="1:4" x14ac:dyDescent="0.45">
      <c r="A585">
        <v>51.215000000000003</v>
      </c>
      <c r="B585">
        <v>186.05799999999999</v>
      </c>
      <c r="C585">
        <v>186.53399999999999</v>
      </c>
      <c r="D585">
        <f t="shared" si="10"/>
        <v>186.29599999999999</v>
      </c>
    </row>
    <row r="586" spans="1:4" x14ac:dyDescent="0.45">
      <c r="A586">
        <v>51.292999999999999</v>
      </c>
      <c r="B586">
        <v>186.34800000000001</v>
      </c>
      <c r="C586">
        <v>186.916</v>
      </c>
      <c r="D586">
        <f t="shared" si="10"/>
        <v>186.63200000000001</v>
      </c>
    </row>
    <row r="587" spans="1:4" x14ac:dyDescent="0.45">
      <c r="A587">
        <v>51.371000000000002</v>
      </c>
      <c r="B587">
        <v>186.56100000000001</v>
      </c>
      <c r="C587">
        <v>187.065</v>
      </c>
      <c r="D587">
        <f t="shared" si="10"/>
        <v>186.81299999999999</v>
      </c>
    </row>
    <row r="588" spans="1:4" x14ac:dyDescent="0.45">
      <c r="A588">
        <v>51.45</v>
      </c>
      <c r="B588">
        <v>186.92699999999999</v>
      </c>
      <c r="C588">
        <v>187.392</v>
      </c>
      <c r="D588">
        <f t="shared" si="10"/>
        <v>187.15949999999998</v>
      </c>
    </row>
    <row r="589" spans="1:4" x14ac:dyDescent="0.45">
      <c r="A589">
        <v>51.497</v>
      </c>
      <c r="B589">
        <v>187.119</v>
      </c>
      <c r="C589">
        <v>187.74700000000001</v>
      </c>
      <c r="D589">
        <f t="shared" si="10"/>
        <v>187.43299999999999</v>
      </c>
    </row>
    <row r="590" spans="1:4" x14ac:dyDescent="0.45">
      <c r="A590">
        <v>51.56</v>
      </c>
      <c r="B590">
        <v>187.298</v>
      </c>
      <c r="C590">
        <v>188.11600000000001</v>
      </c>
      <c r="D590">
        <f t="shared" si="10"/>
        <v>187.70699999999999</v>
      </c>
    </row>
    <row r="591" spans="1:4" x14ac:dyDescent="0.45">
      <c r="A591">
        <v>51.639000000000003</v>
      </c>
      <c r="B591">
        <v>187.572</v>
      </c>
      <c r="C591">
        <v>188.42400000000001</v>
      </c>
      <c r="D591">
        <f t="shared" si="10"/>
        <v>187.99799999999999</v>
      </c>
    </row>
    <row r="592" spans="1:4" x14ac:dyDescent="0.45">
      <c r="A592">
        <v>51.732999999999997</v>
      </c>
      <c r="B592">
        <v>187.99799999999999</v>
      </c>
      <c r="C592">
        <v>188.92599999999999</v>
      </c>
      <c r="D592">
        <f t="shared" si="10"/>
        <v>188.46199999999999</v>
      </c>
    </row>
    <row r="593" spans="1:4" x14ac:dyDescent="0.45">
      <c r="A593">
        <v>51.826999999999998</v>
      </c>
      <c r="B593">
        <v>188.386</v>
      </c>
      <c r="C593">
        <v>189.05199999999999</v>
      </c>
      <c r="D593">
        <f t="shared" si="10"/>
        <v>188.71899999999999</v>
      </c>
    </row>
    <row r="594" spans="1:4" x14ac:dyDescent="0.45">
      <c r="A594">
        <v>51.905999999999999</v>
      </c>
      <c r="B594">
        <v>188.67599999999999</v>
      </c>
      <c r="C594">
        <v>189.37</v>
      </c>
      <c r="D594">
        <f t="shared" si="10"/>
        <v>189.023</v>
      </c>
    </row>
    <row r="595" spans="1:4" x14ac:dyDescent="0.45">
      <c r="A595">
        <v>51.997</v>
      </c>
      <c r="B595">
        <v>189.01900000000001</v>
      </c>
      <c r="C595">
        <v>189.67699999999999</v>
      </c>
      <c r="D595">
        <f t="shared" si="10"/>
        <v>189.34800000000001</v>
      </c>
    </row>
    <row r="596" spans="1:4" x14ac:dyDescent="0.45">
      <c r="A596">
        <v>52.106999999999999</v>
      </c>
      <c r="B596">
        <v>189.29499999999999</v>
      </c>
      <c r="C596">
        <v>190.06899999999999</v>
      </c>
      <c r="D596">
        <f t="shared" si="10"/>
        <v>189.68199999999999</v>
      </c>
    </row>
    <row r="597" spans="1:4" x14ac:dyDescent="0.45">
      <c r="A597">
        <v>52.262999999999998</v>
      </c>
      <c r="B597">
        <v>189.79400000000001</v>
      </c>
      <c r="C597">
        <v>190.41399999999999</v>
      </c>
      <c r="D597">
        <f t="shared" si="10"/>
        <v>190.10399999999998</v>
      </c>
    </row>
    <row r="598" spans="1:4" x14ac:dyDescent="0.45">
      <c r="A598">
        <v>52.356999999999999</v>
      </c>
      <c r="B598">
        <v>190.09</v>
      </c>
      <c r="C598">
        <v>190.69499999999999</v>
      </c>
      <c r="D598">
        <f t="shared" si="10"/>
        <v>190.39249999999998</v>
      </c>
    </row>
    <row r="599" spans="1:4" x14ac:dyDescent="0.45">
      <c r="A599">
        <v>52.42</v>
      </c>
      <c r="B599">
        <v>190.29300000000001</v>
      </c>
      <c r="C599">
        <v>190.905</v>
      </c>
      <c r="D599">
        <f t="shared" si="10"/>
        <v>190.59899999999999</v>
      </c>
    </row>
    <row r="600" spans="1:4" x14ac:dyDescent="0.45">
      <c r="A600">
        <v>52.527000000000001</v>
      </c>
      <c r="B600">
        <v>190.68899999999999</v>
      </c>
      <c r="C600">
        <v>191.18299999999999</v>
      </c>
      <c r="D600">
        <f t="shared" si="10"/>
        <v>190.93599999999998</v>
      </c>
    </row>
    <row r="601" spans="1:4" x14ac:dyDescent="0.45">
      <c r="A601">
        <v>52.573999999999998</v>
      </c>
      <c r="B601">
        <v>190.851</v>
      </c>
      <c r="C601">
        <v>191.42400000000001</v>
      </c>
      <c r="D601">
        <f t="shared" si="10"/>
        <v>191.13749999999999</v>
      </c>
    </row>
    <row r="602" spans="1:4" x14ac:dyDescent="0.45">
      <c r="A602">
        <v>52.640999999999998</v>
      </c>
      <c r="B602">
        <v>190.97900000000001</v>
      </c>
      <c r="C602">
        <v>191.73500000000001</v>
      </c>
      <c r="D602">
        <f t="shared" si="10"/>
        <v>191.35700000000003</v>
      </c>
    </row>
    <row r="603" spans="1:4" x14ac:dyDescent="0.45">
      <c r="A603">
        <v>52.72</v>
      </c>
      <c r="B603">
        <v>191.17400000000001</v>
      </c>
      <c r="C603">
        <v>192.32300000000001</v>
      </c>
      <c r="D603">
        <f t="shared" si="10"/>
        <v>191.74850000000001</v>
      </c>
    </row>
    <row r="604" spans="1:4" x14ac:dyDescent="0.45">
      <c r="A604">
        <v>52.814</v>
      </c>
      <c r="B604">
        <v>191.483</v>
      </c>
      <c r="C604">
        <v>192.67099999999999</v>
      </c>
      <c r="D604">
        <f t="shared" si="10"/>
        <v>192.077</v>
      </c>
    </row>
    <row r="605" spans="1:4" x14ac:dyDescent="0.45">
      <c r="A605">
        <v>52.908000000000001</v>
      </c>
      <c r="B605">
        <v>191.91499999999999</v>
      </c>
      <c r="C605">
        <v>192.94399999999999</v>
      </c>
      <c r="D605">
        <f t="shared" si="10"/>
        <v>192.42949999999999</v>
      </c>
    </row>
    <row r="606" spans="1:4" x14ac:dyDescent="0.45">
      <c r="A606">
        <v>53.03</v>
      </c>
      <c r="B606">
        <v>192.33500000000001</v>
      </c>
      <c r="C606">
        <v>193.31</v>
      </c>
      <c r="D606">
        <f t="shared" si="10"/>
        <v>192.82249999999999</v>
      </c>
    </row>
    <row r="607" spans="1:4" x14ac:dyDescent="0.45">
      <c r="A607">
        <v>53.109000000000002</v>
      </c>
      <c r="B607">
        <v>192.53399999999999</v>
      </c>
      <c r="C607">
        <v>193.65600000000001</v>
      </c>
      <c r="D607">
        <f t="shared" si="10"/>
        <v>193.095</v>
      </c>
    </row>
    <row r="608" spans="1:4" x14ac:dyDescent="0.45">
      <c r="A608">
        <v>53.203000000000003</v>
      </c>
      <c r="B608">
        <v>192.821</v>
      </c>
      <c r="C608">
        <v>193.8</v>
      </c>
      <c r="D608">
        <f t="shared" si="10"/>
        <v>193.31049999999999</v>
      </c>
    </row>
    <row r="609" spans="1:4" x14ac:dyDescent="0.45">
      <c r="A609">
        <v>53.25</v>
      </c>
      <c r="B609">
        <v>193.023</v>
      </c>
      <c r="C609">
        <v>194.34299999999999</v>
      </c>
      <c r="D609">
        <f t="shared" si="10"/>
        <v>193.68299999999999</v>
      </c>
    </row>
    <row r="610" spans="1:4" x14ac:dyDescent="0.45">
      <c r="A610">
        <v>53.423000000000002</v>
      </c>
      <c r="B610">
        <v>193.63499999999999</v>
      </c>
      <c r="C610">
        <v>194.68799999999999</v>
      </c>
      <c r="D610">
        <f t="shared" si="10"/>
        <v>194.16149999999999</v>
      </c>
    </row>
    <row r="611" spans="1:4" x14ac:dyDescent="0.45">
      <c r="A611">
        <v>53.527999999999999</v>
      </c>
      <c r="B611">
        <v>194.03399999999999</v>
      </c>
      <c r="C611">
        <v>194.77699999999999</v>
      </c>
      <c r="D611">
        <f t="shared" si="10"/>
        <v>194.40549999999999</v>
      </c>
    </row>
    <row r="612" spans="1:4" x14ac:dyDescent="0.45">
      <c r="A612">
        <v>53.607999999999997</v>
      </c>
      <c r="B612">
        <v>194.298</v>
      </c>
      <c r="C612">
        <v>195.03200000000001</v>
      </c>
      <c r="D612">
        <f t="shared" si="10"/>
        <v>194.66500000000002</v>
      </c>
    </row>
    <row r="613" spans="1:4" x14ac:dyDescent="0.45">
      <c r="A613">
        <v>53.732999999999997</v>
      </c>
      <c r="B613">
        <v>194.67</v>
      </c>
      <c r="C613">
        <v>195.20699999999999</v>
      </c>
      <c r="D613">
        <f t="shared" si="10"/>
        <v>194.93849999999998</v>
      </c>
    </row>
    <row r="614" spans="1:4" x14ac:dyDescent="0.45">
      <c r="A614">
        <v>53.811</v>
      </c>
      <c r="B614">
        <v>195.04</v>
      </c>
      <c r="C614">
        <v>195.56</v>
      </c>
      <c r="D614">
        <f t="shared" si="10"/>
        <v>195.3</v>
      </c>
    </row>
    <row r="615" spans="1:4" x14ac:dyDescent="0.45">
      <c r="A615">
        <v>53.953000000000003</v>
      </c>
      <c r="B615">
        <v>195.51599999999999</v>
      </c>
      <c r="C615">
        <v>195.876</v>
      </c>
      <c r="D615">
        <f t="shared" si="10"/>
        <v>195.696</v>
      </c>
    </row>
    <row r="616" spans="1:4" x14ac:dyDescent="0.45">
      <c r="A616">
        <v>53.984000000000002</v>
      </c>
      <c r="B616">
        <v>195.62899999999999</v>
      </c>
      <c r="C616">
        <v>196.34700000000001</v>
      </c>
      <c r="D616">
        <f t="shared" si="10"/>
        <v>195.988</v>
      </c>
    </row>
    <row r="617" spans="1:4" x14ac:dyDescent="0.45">
      <c r="A617">
        <v>54.058999999999997</v>
      </c>
      <c r="B617">
        <v>195.91</v>
      </c>
      <c r="C617">
        <v>196.71199999999999</v>
      </c>
      <c r="D617">
        <f t="shared" si="10"/>
        <v>196.31099999999998</v>
      </c>
    </row>
    <row r="618" spans="1:4" x14ac:dyDescent="0.45">
      <c r="A618">
        <v>54.106000000000002</v>
      </c>
      <c r="B618">
        <v>196.06399999999999</v>
      </c>
      <c r="C618">
        <v>197.11</v>
      </c>
      <c r="D618">
        <f t="shared" si="10"/>
        <v>196.58699999999999</v>
      </c>
    </row>
    <row r="619" spans="1:4" x14ac:dyDescent="0.45">
      <c r="A619">
        <v>54.185000000000002</v>
      </c>
      <c r="B619">
        <v>196.40600000000001</v>
      </c>
      <c r="C619">
        <v>197.251</v>
      </c>
      <c r="D619">
        <f t="shared" si="10"/>
        <v>196.82850000000002</v>
      </c>
    </row>
    <row r="620" spans="1:4" x14ac:dyDescent="0.45">
      <c r="A620">
        <v>54.247999999999998</v>
      </c>
      <c r="B620">
        <v>196.56399999999999</v>
      </c>
      <c r="C620">
        <v>197.78200000000001</v>
      </c>
      <c r="D620">
        <f t="shared" si="10"/>
        <v>197.173</v>
      </c>
    </row>
    <row r="621" spans="1:4" x14ac:dyDescent="0.45">
      <c r="A621">
        <v>54.326000000000001</v>
      </c>
      <c r="B621">
        <v>196.78899999999999</v>
      </c>
      <c r="C621">
        <v>198.035</v>
      </c>
      <c r="D621">
        <f t="shared" si="10"/>
        <v>197.41199999999998</v>
      </c>
    </row>
    <row r="622" spans="1:4" x14ac:dyDescent="0.45">
      <c r="A622">
        <v>54.451999999999998</v>
      </c>
      <c r="B622">
        <v>197.16200000000001</v>
      </c>
      <c r="C622">
        <v>198.24700000000001</v>
      </c>
      <c r="D622">
        <f t="shared" si="10"/>
        <v>197.7045</v>
      </c>
    </row>
    <row r="623" spans="1:4" x14ac:dyDescent="0.45">
      <c r="A623">
        <v>54.5</v>
      </c>
      <c r="B623">
        <v>197.23599999999999</v>
      </c>
      <c r="C623">
        <v>198.322</v>
      </c>
      <c r="D623">
        <f t="shared" si="10"/>
        <v>197.779</v>
      </c>
    </row>
    <row r="624" spans="1:4" x14ac:dyDescent="0.45">
      <c r="A624">
        <v>54.575000000000003</v>
      </c>
      <c r="B624">
        <v>197.52699999999999</v>
      </c>
      <c r="C624">
        <v>198.68700000000001</v>
      </c>
      <c r="D624">
        <f t="shared" si="10"/>
        <v>198.107</v>
      </c>
    </row>
    <row r="625" spans="1:4" x14ac:dyDescent="0.45">
      <c r="A625">
        <v>54.625999999999998</v>
      </c>
      <c r="B625">
        <v>197.73599999999999</v>
      </c>
      <c r="C625">
        <v>198.96799999999999</v>
      </c>
      <c r="D625">
        <f t="shared" si="10"/>
        <v>198.35199999999998</v>
      </c>
    </row>
    <row r="626" spans="1:4" x14ac:dyDescent="0.45">
      <c r="A626">
        <v>54.72</v>
      </c>
      <c r="B626">
        <v>198.05199999999999</v>
      </c>
      <c r="C626">
        <v>199.489</v>
      </c>
      <c r="D626">
        <f t="shared" si="10"/>
        <v>198.7705</v>
      </c>
    </row>
    <row r="627" spans="1:4" x14ac:dyDescent="0.45">
      <c r="A627">
        <v>54.783000000000001</v>
      </c>
      <c r="B627">
        <v>198.26</v>
      </c>
      <c r="C627">
        <v>199.8</v>
      </c>
      <c r="D627">
        <f t="shared" si="10"/>
        <v>199.03</v>
      </c>
    </row>
    <row r="628" spans="1:4" x14ac:dyDescent="0.45">
      <c r="A628">
        <v>54.877000000000002</v>
      </c>
      <c r="B628">
        <v>198.64400000000001</v>
      </c>
      <c r="C628">
        <v>200.03299999999999</v>
      </c>
      <c r="D628">
        <f t="shared" si="10"/>
        <v>199.33850000000001</v>
      </c>
    </row>
    <row r="629" spans="1:4" x14ac:dyDescent="0.45">
      <c r="A629">
        <v>54.970999999999997</v>
      </c>
      <c r="B629">
        <v>199.024</v>
      </c>
      <c r="C629">
        <v>200.67599999999999</v>
      </c>
      <c r="D629">
        <f t="shared" si="10"/>
        <v>199.85</v>
      </c>
    </row>
    <row r="630" spans="1:4" x14ac:dyDescent="0.45">
      <c r="A630">
        <v>55.018999999999998</v>
      </c>
      <c r="B630">
        <v>199.203</v>
      </c>
      <c r="C630">
        <v>200.91</v>
      </c>
      <c r="D630">
        <f t="shared" si="10"/>
        <v>200.0565</v>
      </c>
    </row>
    <row r="631" spans="1:4" x14ac:dyDescent="0.45">
      <c r="A631">
        <v>55.076999999999998</v>
      </c>
      <c r="B631">
        <v>199.49600000000001</v>
      </c>
      <c r="C631">
        <v>201.358</v>
      </c>
      <c r="D631">
        <f t="shared" si="10"/>
        <v>200.42700000000002</v>
      </c>
    </row>
    <row r="632" spans="1:4" x14ac:dyDescent="0.45">
      <c r="A632">
        <v>55.170999999999999</v>
      </c>
      <c r="B632">
        <v>199.91499999999999</v>
      </c>
      <c r="C632">
        <v>201.65199999999999</v>
      </c>
      <c r="D632">
        <f t="shared" si="10"/>
        <v>200.7835</v>
      </c>
    </row>
    <row r="633" spans="1:4" x14ac:dyDescent="0.45">
      <c r="A633">
        <v>55.25</v>
      </c>
      <c r="B633">
        <v>200.154</v>
      </c>
      <c r="C633">
        <v>201.72</v>
      </c>
      <c r="D633">
        <f t="shared" si="10"/>
        <v>200.93700000000001</v>
      </c>
    </row>
    <row r="634" spans="1:4" x14ac:dyDescent="0.45">
      <c r="A634">
        <v>55.296999999999997</v>
      </c>
      <c r="B634">
        <v>200.29499999999999</v>
      </c>
      <c r="C634">
        <v>202.04400000000001</v>
      </c>
      <c r="D634">
        <f t="shared" si="10"/>
        <v>201.1695</v>
      </c>
    </row>
    <row r="635" spans="1:4" x14ac:dyDescent="0.45">
      <c r="A635">
        <v>55.439</v>
      </c>
      <c r="B635">
        <v>200.82400000000001</v>
      </c>
      <c r="C635">
        <v>202.346</v>
      </c>
      <c r="D635">
        <f t="shared" si="10"/>
        <v>201.58500000000001</v>
      </c>
    </row>
    <row r="636" spans="1:4" x14ac:dyDescent="0.45">
      <c r="A636">
        <v>55.517000000000003</v>
      </c>
      <c r="B636">
        <v>201.10400000000001</v>
      </c>
      <c r="C636">
        <v>202.654</v>
      </c>
      <c r="D636">
        <f t="shared" si="10"/>
        <v>201.87900000000002</v>
      </c>
    </row>
    <row r="637" spans="1:4" x14ac:dyDescent="0.45">
      <c r="A637">
        <v>55.606999999999999</v>
      </c>
      <c r="B637">
        <v>201.434</v>
      </c>
      <c r="C637">
        <v>203.01300000000001</v>
      </c>
      <c r="D637">
        <f t="shared" si="10"/>
        <v>202.2235</v>
      </c>
    </row>
    <row r="638" spans="1:4" x14ac:dyDescent="0.45">
      <c r="A638">
        <v>55.637999999999998</v>
      </c>
      <c r="B638">
        <v>201.56800000000001</v>
      </c>
      <c r="C638">
        <v>203.14099999999999</v>
      </c>
      <c r="D638">
        <f t="shared" si="10"/>
        <v>202.3545</v>
      </c>
    </row>
    <row r="639" spans="1:4" x14ac:dyDescent="0.45">
      <c r="A639">
        <v>55.732999999999997</v>
      </c>
      <c r="B639">
        <v>201.911</v>
      </c>
      <c r="C639">
        <v>203.48500000000001</v>
      </c>
      <c r="D639">
        <f t="shared" si="10"/>
        <v>202.69800000000001</v>
      </c>
    </row>
    <row r="640" spans="1:4" x14ac:dyDescent="0.45">
      <c r="A640">
        <v>55.811</v>
      </c>
      <c r="B640">
        <v>202.14599999999999</v>
      </c>
      <c r="C640">
        <v>203.79400000000001</v>
      </c>
      <c r="D640">
        <f t="shared" si="10"/>
        <v>202.97</v>
      </c>
    </row>
    <row r="641" spans="1:4" x14ac:dyDescent="0.45">
      <c r="A641">
        <v>55.905999999999999</v>
      </c>
      <c r="B641">
        <v>202.45099999999999</v>
      </c>
      <c r="C641">
        <v>204.11500000000001</v>
      </c>
      <c r="D641">
        <f t="shared" si="10"/>
        <v>203.28300000000002</v>
      </c>
    </row>
    <row r="642" spans="1:4" x14ac:dyDescent="0.45">
      <c r="A642">
        <v>55.968000000000004</v>
      </c>
      <c r="B642">
        <v>202.654</v>
      </c>
      <c r="C642">
        <v>204.4</v>
      </c>
      <c r="D642">
        <f t="shared" si="10"/>
        <v>203.52699999999999</v>
      </c>
    </row>
    <row r="643" spans="1:4" x14ac:dyDescent="0.45">
      <c r="A643">
        <v>56.063000000000002</v>
      </c>
      <c r="B643">
        <v>203.05199999999999</v>
      </c>
      <c r="C643">
        <v>204.97399999999999</v>
      </c>
      <c r="D643">
        <f t="shared" ref="D643:D706" si="11">AVERAGE(B643:C643)</f>
        <v>204.01299999999998</v>
      </c>
    </row>
    <row r="644" spans="1:4" x14ac:dyDescent="0.45">
      <c r="A644">
        <v>56.2</v>
      </c>
      <c r="B644">
        <v>203.626</v>
      </c>
      <c r="C644">
        <v>205.18600000000001</v>
      </c>
      <c r="D644">
        <f t="shared" si="11"/>
        <v>204.40600000000001</v>
      </c>
    </row>
    <row r="645" spans="1:4" x14ac:dyDescent="0.45">
      <c r="A645">
        <v>56.293999999999997</v>
      </c>
      <c r="B645">
        <v>203.96899999999999</v>
      </c>
      <c r="C645">
        <v>205.86799999999999</v>
      </c>
      <c r="D645">
        <f t="shared" si="11"/>
        <v>204.91849999999999</v>
      </c>
    </row>
    <row r="646" spans="1:4" x14ac:dyDescent="0.45">
      <c r="A646">
        <v>56.389000000000003</v>
      </c>
      <c r="B646">
        <v>204.42</v>
      </c>
      <c r="C646">
        <v>206.38</v>
      </c>
      <c r="D646">
        <f t="shared" si="11"/>
        <v>205.39999999999998</v>
      </c>
    </row>
    <row r="647" spans="1:4" x14ac:dyDescent="0.45">
      <c r="A647">
        <v>56.466999999999999</v>
      </c>
      <c r="B647">
        <v>204.661</v>
      </c>
      <c r="C647">
        <v>206.58799999999999</v>
      </c>
      <c r="D647">
        <f t="shared" si="11"/>
        <v>205.62450000000001</v>
      </c>
    </row>
    <row r="648" spans="1:4" x14ac:dyDescent="0.45">
      <c r="A648">
        <v>56.545999999999999</v>
      </c>
      <c r="B648">
        <v>204.95500000000001</v>
      </c>
      <c r="C648">
        <v>207.07</v>
      </c>
      <c r="D648">
        <f t="shared" si="11"/>
        <v>206.01249999999999</v>
      </c>
    </row>
    <row r="649" spans="1:4" x14ac:dyDescent="0.45">
      <c r="A649">
        <v>56.603999999999999</v>
      </c>
      <c r="B649">
        <v>205.19499999999999</v>
      </c>
      <c r="C649">
        <v>207.48</v>
      </c>
      <c r="D649">
        <f t="shared" si="11"/>
        <v>206.33749999999998</v>
      </c>
    </row>
    <row r="650" spans="1:4" x14ac:dyDescent="0.45">
      <c r="A650">
        <v>56.651000000000003</v>
      </c>
      <c r="B650">
        <v>205.47499999999999</v>
      </c>
      <c r="C650">
        <v>207.96799999999999</v>
      </c>
      <c r="D650">
        <f t="shared" si="11"/>
        <v>206.72149999999999</v>
      </c>
    </row>
    <row r="651" spans="1:4" x14ac:dyDescent="0.45">
      <c r="A651">
        <v>56.744999999999997</v>
      </c>
      <c r="B651">
        <v>205.76</v>
      </c>
      <c r="C651">
        <v>208.38200000000001</v>
      </c>
      <c r="D651">
        <f t="shared" si="11"/>
        <v>207.071</v>
      </c>
    </row>
    <row r="652" spans="1:4" x14ac:dyDescent="0.45">
      <c r="A652">
        <v>56.802999999999997</v>
      </c>
      <c r="B652">
        <v>205.95099999999999</v>
      </c>
      <c r="C652">
        <v>208.51499999999999</v>
      </c>
      <c r="D652">
        <f t="shared" si="11"/>
        <v>207.233</v>
      </c>
    </row>
    <row r="653" spans="1:4" x14ac:dyDescent="0.45">
      <c r="A653">
        <v>56.944000000000003</v>
      </c>
      <c r="B653">
        <v>206.40299999999999</v>
      </c>
      <c r="C653">
        <v>208.79300000000001</v>
      </c>
      <c r="D653">
        <f t="shared" si="11"/>
        <v>207.59800000000001</v>
      </c>
    </row>
    <row r="654" spans="1:4" x14ac:dyDescent="0.45">
      <c r="A654">
        <v>57.023000000000003</v>
      </c>
      <c r="B654">
        <v>206.65799999999999</v>
      </c>
      <c r="C654">
        <v>208.98</v>
      </c>
      <c r="D654">
        <f t="shared" si="11"/>
        <v>207.81899999999999</v>
      </c>
    </row>
    <row r="655" spans="1:4" x14ac:dyDescent="0.45">
      <c r="A655">
        <v>57.085000000000001</v>
      </c>
      <c r="B655">
        <v>206.89599999999999</v>
      </c>
      <c r="C655">
        <v>209.20500000000001</v>
      </c>
      <c r="D655">
        <f t="shared" si="11"/>
        <v>208.0505</v>
      </c>
    </row>
    <row r="656" spans="1:4" x14ac:dyDescent="0.45">
      <c r="A656">
        <v>57.149000000000001</v>
      </c>
      <c r="B656">
        <v>207.06899999999999</v>
      </c>
      <c r="C656">
        <v>209.441</v>
      </c>
      <c r="D656">
        <f t="shared" si="11"/>
        <v>208.255</v>
      </c>
    </row>
    <row r="657" spans="1:4" x14ac:dyDescent="0.45">
      <c r="A657">
        <v>57.322000000000003</v>
      </c>
      <c r="B657">
        <v>207.726</v>
      </c>
      <c r="C657">
        <v>209.649</v>
      </c>
      <c r="D657">
        <f t="shared" si="11"/>
        <v>208.6875</v>
      </c>
    </row>
    <row r="658" spans="1:4" x14ac:dyDescent="0.45">
      <c r="A658">
        <v>57.415999999999997</v>
      </c>
      <c r="B658">
        <v>208.09299999999999</v>
      </c>
      <c r="C658">
        <v>209.745</v>
      </c>
      <c r="D658">
        <f t="shared" si="11"/>
        <v>208.91899999999998</v>
      </c>
    </row>
    <row r="659" spans="1:4" x14ac:dyDescent="0.45">
      <c r="A659">
        <v>57.511000000000003</v>
      </c>
      <c r="B659">
        <v>208.40199999999999</v>
      </c>
      <c r="C659">
        <v>210.01599999999999</v>
      </c>
      <c r="D659">
        <f t="shared" si="11"/>
        <v>209.209</v>
      </c>
    </row>
    <row r="660" spans="1:4" x14ac:dyDescent="0.45">
      <c r="A660">
        <v>57.588999999999999</v>
      </c>
      <c r="B660">
        <v>208.607</v>
      </c>
      <c r="C660">
        <v>210.13800000000001</v>
      </c>
      <c r="D660">
        <f t="shared" si="11"/>
        <v>209.3725</v>
      </c>
    </row>
    <row r="661" spans="1:4" x14ac:dyDescent="0.45">
      <c r="A661">
        <v>57.633000000000003</v>
      </c>
      <c r="B661">
        <v>208.768</v>
      </c>
      <c r="C661">
        <v>210.42500000000001</v>
      </c>
      <c r="D661">
        <f t="shared" si="11"/>
        <v>209.59649999999999</v>
      </c>
    </row>
    <row r="662" spans="1:4" x14ac:dyDescent="0.45">
      <c r="A662">
        <v>57.728000000000002</v>
      </c>
      <c r="B662">
        <v>209.089</v>
      </c>
      <c r="C662">
        <v>210.57300000000001</v>
      </c>
      <c r="D662">
        <f t="shared" si="11"/>
        <v>209.83100000000002</v>
      </c>
    </row>
    <row r="663" spans="1:4" x14ac:dyDescent="0.45">
      <c r="A663">
        <v>57.790999999999997</v>
      </c>
      <c r="B663">
        <v>209.22499999999999</v>
      </c>
      <c r="C663">
        <v>210.91300000000001</v>
      </c>
      <c r="D663">
        <f t="shared" si="11"/>
        <v>210.06900000000002</v>
      </c>
    </row>
    <row r="664" spans="1:4" x14ac:dyDescent="0.45">
      <c r="A664">
        <v>57.869</v>
      </c>
      <c r="B664">
        <v>209.52799999999999</v>
      </c>
      <c r="C664">
        <v>211.19900000000001</v>
      </c>
      <c r="D664">
        <f t="shared" si="11"/>
        <v>210.36349999999999</v>
      </c>
    </row>
    <row r="665" spans="1:4" x14ac:dyDescent="0.45">
      <c r="A665">
        <v>57.963000000000001</v>
      </c>
      <c r="B665">
        <v>209.87200000000001</v>
      </c>
      <c r="C665">
        <v>211.399</v>
      </c>
      <c r="D665">
        <f t="shared" si="11"/>
        <v>210.63550000000001</v>
      </c>
    </row>
    <row r="666" spans="1:4" x14ac:dyDescent="0.45">
      <c r="A666">
        <v>58.042000000000002</v>
      </c>
      <c r="B666">
        <v>210.11600000000001</v>
      </c>
      <c r="C666">
        <v>211.785</v>
      </c>
      <c r="D666">
        <f t="shared" si="11"/>
        <v>210.95050000000001</v>
      </c>
    </row>
    <row r="667" spans="1:4" x14ac:dyDescent="0.45">
      <c r="A667">
        <v>58.148000000000003</v>
      </c>
      <c r="B667">
        <v>210.62200000000001</v>
      </c>
      <c r="C667">
        <v>212.07400000000001</v>
      </c>
      <c r="D667">
        <f t="shared" si="11"/>
        <v>211.34800000000001</v>
      </c>
    </row>
    <row r="668" spans="1:4" x14ac:dyDescent="0.45">
      <c r="A668">
        <v>58.179000000000002</v>
      </c>
      <c r="B668">
        <v>210.71</v>
      </c>
      <c r="C668">
        <v>212.583</v>
      </c>
      <c r="D668">
        <f t="shared" si="11"/>
        <v>211.6465</v>
      </c>
    </row>
    <row r="669" spans="1:4" x14ac:dyDescent="0.45">
      <c r="A669">
        <v>58.305</v>
      </c>
      <c r="B669">
        <v>211.19200000000001</v>
      </c>
      <c r="C669">
        <v>212.61699999999999</v>
      </c>
      <c r="D669">
        <f t="shared" si="11"/>
        <v>211.90449999999998</v>
      </c>
    </row>
    <row r="670" spans="1:4" x14ac:dyDescent="0.45">
      <c r="A670">
        <v>58.4</v>
      </c>
      <c r="B670">
        <v>211.542</v>
      </c>
      <c r="C670">
        <v>212.91800000000001</v>
      </c>
      <c r="D670">
        <f t="shared" si="11"/>
        <v>212.23000000000002</v>
      </c>
    </row>
    <row r="671" spans="1:4" x14ac:dyDescent="0.45">
      <c r="A671">
        <v>58.494</v>
      </c>
      <c r="B671">
        <v>211.93</v>
      </c>
      <c r="C671">
        <v>213.184</v>
      </c>
      <c r="D671">
        <f t="shared" si="11"/>
        <v>212.55700000000002</v>
      </c>
    </row>
    <row r="672" spans="1:4" x14ac:dyDescent="0.45">
      <c r="A672">
        <v>58.634999999999998</v>
      </c>
      <c r="B672">
        <v>212.518</v>
      </c>
      <c r="C672">
        <v>213.46100000000001</v>
      </c>
      <c r="D672">
        <f t="shared" si="11"/>
        <v>212.98950000000002</v>
      </c>
    </row>
    <row r="673" spans="1:4" x14ac:dyDescent="0.45">
      <c r="A673">
        <v>58.698</v>
      </c>
      <c r="B673">
        <v>212.75399999999999</v>
      </c>
      <c r="C673">
        <v>213.73</v>
      </c>
      <c r="D673">
        <f t="shared" si="11"/>
        <v>213.24199999999999</v>
      </c>
    </row>
    <row r="674" spans="1:4" x14ac:dyDescent="0.45">
      <c r="A674">
        <v>58.744999999999997</v>
      </c>
      <c r="B674">
        <v>212.94</v>
      </c>
      <c r="C674">
        <v>214.17699999999999</v>
      </c>
      <c r="D674">
        <f t="shared" si="11"/>
        <v>213.55849999999998</v>
      </c>
    </row>
    <row r="675" spans="1:4" x14ac:dyDescent="0.45">
      <c r="A675">
        <v>58.84</v>
      </c>
      <c r="B675">
        <v>213.33500000000001</v>
      </c>
      <c r="C675">
        <v>214.66399999999999</v>
      </c>
      <c r="D675">
        <f t="shared" si="11"/>
        <v>213.99950000000001</v>
      </c>
    </row>
    <row r="676" spans="1:4" x14ac:dyDescent="0.45">
      <c r="A676">
        <v>58.918999999999997</v>
      </c>
      <c r="B676">
        <v>213.62799999999999</v>
      </c>
      <c r="C676">
        <v>215.02600000000001</v>
      </c>
      <c r="D676">
        <f t="shared" si="11"/>
        <v>214.327</v>
      </c>
    </row>
    <row r="677" spans="1:4" x14ac:dyDescent="0.45">
      <c r="A677">
        <v>59.012999999999998</v>
      </c>
      <c r="B677">
        <v>213.964</v>
      </c>
      <c r="C677">
        <v>215.23</v>
      </c>
      <c r="D677">
        <f t="shared" si="11"/>
        <v>214.59699999999998</v>
      </c>
    </row>
    <row r="678" spans="1:4" x14ac:dyDescent="0.45">
      <c r="A678">
        <v>59.106999999999999</v>
      </c>
      <c r="B678">
        <v>214.256</v>
      </c>
      <c r="C678">
        <v>215.65899999999999</v>
      </c>
      <c r="D678">
        <f t="shared" si="11"/>
        <v>214.95749999999998</v>
      </c>
    </row>
    <row r="679" spans="1:4" x14ac:dyDescent="0.45">
      <c r="A679">
        <v>59.15</v>
      </c>
      <c r="B679">
        <v>214.42400000000001</v>
      </c>
      <c r="C679">
        <v>215.83699999999999</v>
      </c>
      <c r="D679">
        <f t="shared" si="11"/>
        <v>215.13049999999998</v>
      </c>
    </row>
    <row r="680" spans="1:4" x14ac:dyDescent="0.45">
      <c r="A680">
        <v>59.244999999999997</v>
      </c>
      <c r="B680">
        <v>214.79900000000001</v>
      </c>
      <c r="C680">
        <v>216.143</v>
      </c>
      <c r="D680">
        <f t="shared" si="11"/>
        <v>215.471</v>
      </c>
    </row>
    <row r="681" spans="1:4" x14ac:dyDescent="0.45">
      <c r="A681">
        <v>59.338999999999999</v>
      </c>
      <c r="B681">
        <v>215.16300000000001</v>
      </c>
      <c r="C681">
        <v>216.376</v>
      </c>
      <c r="D681">
        <f t="shared" si="11"/>
        <v>215.76949999999999</v>
      </c>
    </row>
    <row r="682" spans="1:4" x14ac:dyDescent="0.45">
      <c r="A682">
        <v>59.417999999999999</v>
      </c>
      <c r="B682">
        <v>215.45099999999999</v>
      </c>
      <c r="C682">
        <v>216.78399999999999</v>
      </c>
      <c r="D682">
        <f t="shared" si="11"/>
        <v>216.11750000000001</v>
      </c>
    </row>
    <row r="683" spans="1:4" x14ac:dyDescent="0.45">
      <c r="A683">
        <v>59.496000000000002</v>
      </c>
      <c r="B683">
        <v>215.79</v>
      </c>
      <c r="C683">
        <v>217.012</v>
      </c>
      <c r="D683">
        <f t="shared" si="11"/>
        <v>216.40100000000001</v>
      </c>
    </row>
    <row r="684" spans="1:4" x14ac:dyDescent="0.45">
      <c r="A684">
        <v>59.59</v>
      </c>
      <c r="B684">
        <v>216.08099999999999</v>
      </c>
      <c r="C684">
        <v>217.40799999999999</v>
      </c>
      <c r="D684">
        <f t="shared" si="11"/>
        <v>216.74449999999999</v>
      </c>
    </row>
    <row r="685" spans="1:4" x14ac:dyDescent="0.45">
      <c r="A685">
        <v>59.680999999999997</v>
      </c>
      <c r="B685">
        <v>216.38300000000001</v>
      </c>
      <c r="C685">
        <v>217.68</v>
      </c>
      <c r="D685">
        <f t="shared" si="11"/>
        <v>217.03149999999999</v>
      </c>
    </row>
    <row r="686" spans="1:4" x14ac:dyDescent="0.45">
      <c r="A686">
        <v>59.713000000000001</v>
      </c>
      <c r="B686">
        <v>216.465</v>
      </c>
      <c r="C686">
        <v>217.82300000000001</v>
      </c>
      <c r="D686">
        <f t="shared" si="11"/>
        <v>217.14400000000001</v>
      </c>
    </row>
    <row r="687" spans="1:4" x14ac:dyDescent="0.45">
      <c r="A687">
        <v>59.87</v>
      </c>
      <c r="B687">
        <v>216.89400000000001</v>
      </c>
      <c r="C687">
        <v>218.03399999999999</v>
      </c>
      <c r="D687">
        <f t="shared" si="11"/>
        <v>217.464</v>
      </c>
    </row>
    <row r="688" spans="1:4" x14ac:dyDescent="0.45">
      <c r="A688">
        <v>59.917000000000002</v>
      </c>
      <c r="B688">
        <v>217.054</v>
      </c>
      <c r="C688">
        <v>218.321</v>
      </c>
      <c r="D688">
        <f t="shared" si="11"/>
        <v>217.6875</v>
      </c>
    </row>
    <row r="689" spans="1:4" x14ac:dyDescent="0.45">
      <c r="A689">
        <v>59.996000000000002</v>
      </c>
      <c r="B689">
        <v>217.34200000000001</v>
      </c>
      <c r="C689">
        <v>218.72200000000001</v>
      </c>
      <c r="D689">
        <f t="shared" si="11"/>
        <v>218.03200000000001</v>
      </c>
    </row>
    <row r="690" spans="1:4" x14ac:dyDescent="0.45">
      <c r="A690">
        <v>60.058</v>
      </c>
      <c r="B690">
        <v>217.54</v>
      </c>
      <c r="C690">
        <v>219.06200000000001</v>
      </c>
      <c r="D690">
        <f t="shared" si="11"/>
        <v>218.30099999999999</v>
      </c>
    </row>
    <row r="691" spans="1:4" x14ac:dyDescent="0.45">
      <c r="A691">
        <v>60.122</v>
      </c>
      <c r="B691">
        <v>217.67099999999999</v>
      </c>
      <c r="C691">
        <v>219.322</v>
      </c>
      <c r="D691">
        <f t="shared" si="11"/>
        <v>218.4965</v>
      </c>
    </row>
    <row r="692" spans="1:4" x14ac:dyDescent="0.45">
      <c r="A692">
        <v>60.152999999999999</v>
      </c>
      <c r="B692">
        <v>217.708</v>
      </c>
      <c r="C692">
        <v>219.602</v>
      </c>
      <c r="D692">
        <f t="shared" si="11"/>
        <v>218.655</v>
      </c>
    </row>
    <row r="693" spans="1:4" x14ac:dyDescent="0.45">
      <c r="A693">
        <v>60.201000000000001</v>
      </c>
      <c r="B693">
        <v>217.83699999999999</v>
      </c>
      <c r="C693">
        <v>219.69300000000001</v>
      </c>
      <c r="D693">
        <f t="shared" si="11"/>
        <v>218.76499999999999</v>
      </c>
    </row>
    <row r="694" spans="1:4" x14ac:dyDescent="0.45">
      <c r="A694">
        <v>60.311</v>
      </c>
      <c r="B694">
        <v>218.28800000000001</v>
      </c>
      <c r="C694">
        <v>220.261</v>
      </c>
      <c r="D694">
        <f t="shared" si="11"/>
        <v>219.27449999999999</v>
      </c>
    </row>
    <row r="695" spans="1:4" x14ac:dyDescent="0.45">
      <c r="A695">
        <v>60.363</v>
      </c>
      <c r="B695">
        <v>218.465</v>
      </c>
      <c r="C695">
        <v>220.38200000000001</v>
      </c>
      <c r="D695">
        <f t="shared" si="11"/>
        <v>219.42349999999999</v>
      </c>
    </row>
    <row r="696" spans="1:4" x14ac:dyDescent="0.45">
      <c r="A696">
        <v>60.505000000000003</v>
      </c>
      <c r="B696">
        <v>218.97200000000001</v>
      </c>
      <c r="C696">
        <v>220.78399999999999</v>
      </c>
      <c r="D696">
        <f t="shared" si="11"/>
        <v>219.87799999999999</v>
      </c>
    </row>
    <row r="697" spans="1:4" x14ac:dyDescent="0.45">
      <c r="A697">
        <v>60.588000000000001</v>
      </c>
      <c r="B697">
        <v>219.25800000000001</v>
      </c>
      <c r="C697">
        <v>221.078</v>
      </c>
      <c r="D697">
        <f t="shared" si="11"/>
        <v>220.16800000000001</v>
      </c>
    </row>
    <row r="698" spans="1:4" x14ac:dyDescent="0.45">
      <c r="A698">
        <v>60.694000000000003</v>
      </c>
      <c r="B698">
        <v>219.67</v>
      </c>
      <c r="C698">
        <v>221.32499999999999</v>
      </c>
      <c r="D698">
        <f t="shared" si="11"/>
        <v>220.4975</v>
      </c>
    </row>
    <row r="699" spans="1:4" x14ac:dyDescent="0.45">
      <c r="A699">
        <v>60.756999999999998</v>
      </c>
      <c r="B699">
        <v>219.899</v>
      </c>
      <c r="C699">
        <v>221.72399999999999</v>
      </c>
      <c r="D699">
        <f t="shared" si="11"/>
        <v>220.8115</v>
      </c>
    </row>
    <row r="700" spans="1:4" x14ac:dyDescent="0.45">
      <c r="A700">
        <v>60.930999999999997</v>
      </c>
      <c r="B700">
        <v>220.71</v>
      </c>
      <c r="C700">
        <v>221.892</v>
      </c>
      <c r="D700">
        <f t="shared" si="11"/>
        <v>221.30099999999999</v>
      </c>
    </row>
    <row r="701" spans="1:4" x14ac:dyDescent="0.45">
      <c r="A701">
        <v>61.009</v>
      </c>
      <c r="B701">
        <v>221.00700000000001</v>
      </c>
      <c r="C701">
        <v>222.21700000000001</v>
      </c>
      <c r="D701">
        <f t="shared" si="11"/>
        <v>221.61200000000002</v>
      </c>
    </row>
    <row r="702" spans="1:4" x14ac:dyDescent="0.45">
      <c r="A702">
        <v>61.087000000000003</v>
      </c>
      <c r="B702">
        <v>221.226</v>
      </c>
      <c r="C702">
        <v>222.53200000000001</v>
      </c>
      <c r="D702">
        <f t="shared" si="11"/>
        <v>221.87900000000002</v>
      </c>
    </row>
    <row r="703" spans="1:4" x14ac:dyDescent="0.45">
      <c r="A703">
        <v>61.119</v>
      </c>
      <c r="B703">
        <v>221.36199999999999</v>
      </c>
      <c r="C703">
        <v>222.959</v>
      </c>
      <c r="D703">
        <f t="shared" si="11"/>
        <v>222.16050000000001</v>
      </c>
    </row>
    <row r="704" spans="1:4" x14ac:dyDescent="0.45">
      <c r="A704">
        <v>61.225999999999999</v>
      </c>
      <c r="B704">
        <v>221.80199999999999</v>
      </c>
      <c r="C704">
        <v>223.28</v>
      </c>
      <c r="D704">
        <f t="shared" si="11"/>
        <v>222.541</v>
      </c>
    </row>
    <row r="705" spans="1:4" x14ac:dyDescent="0.45">
      <c r="A705">
        <v>61.32</v>
      </c>
      <c r="B705">
        <v>222.126</v>
      </c>
      <c r="C705">
        <v>223.68600000000001</v>
      </c>
      <c r="D705">
        <f t="shared" si="11"/>
        <v>222.90600000000001</v>
      </c>
    </row>
    <row r="706" spans="1:4" x14ac:dyDescent="0.45">
      <c r="A706">
        <v>61.445999999999998</v>
      </c>
      <c r="B706">
        <v>222.79</v>
      </c>
      <c r="C706">
        <v>223.851</v>
      </c>
      <c r="D706">
        <f t="shared" si="11"/>
        <v>223.32049999999998</v>
      </c>
    </row>
    <row r="707" spans="1:4" x14ac:dyDescent="0.45">
      <c r="A707">
        <v>61.54</v>
      </c>
      <c r="B707">
        <v>223.11099999999999</v>
      </c>
      <c r="C707">
        <v>224.07400000000001</v>
      </c>
      <c r="D707">
        <f t="shared" ref="D707:D770" si="12">AVERAGE(B707:C707)</f>
        <v>223.5925</v>
      </c>
    </row>
    <row r="708" spans="1:4" x14ac:dyDescent="0.45">
      <c r="A708">
        <v>61.634999999999998</v>
      </c>
      <c r="B708">
        <v>223.483</v>
      </c>
      <c r="C708">
        <v>224.256</v>
      </c>
      <c r="D708">
        <f t="shared" si="12"/>
        <v>223.86950000000002</v>
      </c>
    </row>
    <row r="709" spans="1:4" x14ac:dyDescent="0.45">
      <c r="A709">
        <v>61.698</v>
      </c>
      <c r="B709">
        <v>223.69200000000001</v>
      </c>
      <c r="C709">
        <v>224.52600000000001</v>
      </c>
      <c r="D709">
        <f t="shared" si="12"/>
        <v>224.10900000000001</v>
      </c>
    </row>
    <row r="710" spans="1:4" x14ac:dyDescent="0.45">
      <c r="A710">
        <v>61.790999999999997</v>
      </c>
      <c r="B710">
        <v>223.988</v>
      </c>
      <c r="C710">
        <v>224.89099999999999</v>
      </c>
      <c r="D710">
        <f t="shared" si="12"/>
        <v>224.43950000000001</v>
      </c>
    </row>
    <row r="711" spans="1:4" x14ac:dyDescent="0.45">
      <c r="A711">
        <v>61.853999999999999</v>
      </c>
      <c r="B711">
        <v>224.173</v>
      </c>
      <c r="C711">
        <v>225.20400000000001</v>
      </c>
      <c r="D711">
        <f t="shared" si="12"/>
        <v>224.6885</v>
      </c>
    </row>
    <row r="712" spans="1:4" x14ac:dyDescent="0.45">
      <c r="A712">
        <v>61.933</v>
      </c>
      <c r="B712">
        <v>224.553</v>
      </c>
      <c r="C712">
        <v>225.37799999999999</v>
      </c>
      <c r="D712">
        <f t="shared" si="12"/>
        <v>224.96549999999999</v>
      </c>
    </row>
    <row r="713" spans="1:4" x14ac:dyDescent="0.45">
      <c r="A713">
        <v>62.073999999999998</v>
      </c>
      <c r="B713">
        <v>225.15299999999999</v>
      </c>
      <c r="C713">
        <v>225.58699999999999</v>
      </c>
      <c r="D713">
        <f t="shared" si="12"/>
        <v>225.37</v>
      </c>
    </row>
    <row r="714" spans="1:4" x14ac:dyDescent="0.45">
      <c r="A714">
        <v>62.152999999999999</v>
      </c>
      <c r="B714">
        <v>225.33699999999999</v>
      </c>
      <c r="C714">
        <v>225.85599999999999</v>
      </c>
      <c r="D714">
        <f t="shared" si="12"/>
        <v>225.59649999999999</v>
      </c>
    </row>
    <row r="715" spans="1:4" x14ac:dyDescent="0.45">
      <c r="A715">
        <v>62.279000000000003</v>
      </c>
      <c r="B715">
        <v>225.86500000000001</v>
      </c>
      <c r="C715">
        <v>226.28800000000001</v>
      </c>
      <c r="D715">
        <f t="shared" si="12"/>
        <v>226.07650000000001</v>
      </c>
    </row>
    <row r="716" spans="1:4" x14ac:dyDescent="0.45">
      <c r="A716">
        <v>62.436</v>
      </c>
      <c r="B716">
        <v>226.40799999999999</v>
      </c>
      <c r="C716">
        <v>226.672</v>
      </c>
      <c r="D716">
        <f t="shared" si="12"/>
        <v>226.54</v>
      </c>
    </row>
    <row r="717" spans="1:4" x14ac:dyDescent="0.45">
      <c r="A717">
        <v>62.499000000000002</v>
      </c>
      <c r="B717">
        <v>226.70400000000001</v>
      </c>
      <c r="C717">
        <v>227.21299999999999</v>
      </c>
      <c r="D717">
        <f t="shared" si="12"/>
        <v>226.95850000000002</v>
      </c>
    </row>
    <row r="718" spans="1:4" x14ac:dyDescent="0.45">
      <c r="A718">
        <v>62.802</v>
      </c>
      <c r="B718">
        <v>227.923</v>
      </c>
      <c r="C718">
        <v>227.67500000000001</v>
      </c>
      <c r="D718">
        <f t="shared" si="12"/>
        <v>227.79900000000001</v>
      </c>
    </row>
    <row r="719" spans="1:4" x14ac:dyDescent="0.45">
      <c r="A719">
        <v>63.085000000000001</v>
      </c>
      <c r="B719">
        <v>228.893</v>
      </c>
      <c r="C719">
        <v>228.01900000000001</v>
      </c>
      <c r="D719">
        <f t="shared" si="12"/>
        <v>228.45600000000002</v>
      </c>
    </row>
    <row r="720" spans="1:4" x14ac:dyDescent="0.45">
      <c r="A720">
        <v>63.148000000000003</v>
      </c>
      <c r="B720">
        <v>229.14</v>
      </c>
      <c r="C720">
        <v>228.31299999999999</v>
      </c>
      <c r="D720">
        <f t="shared" si="12"/>
        <v>228.72649999999999</v>
      </c>
    </row>
    <row r="721" spans="1:4" x14ac:dyDescent="0.45">
      <c r="A721">
        <v>63.253999999999998</v>
      </c>
      <c r="B721">
        <v>229.524</v>
      </c>
      <c r="C721">
        <v>228.684</v>
      </c>
      <c r="D721">
        <f t="shared" si="12"/>
        <v>229.10399999999998</v>
      </c>
    </row>
    <row r="722" spans="1:4" x14ac:dyDescent="0.45">
      <c r="A722">
        <v>63.332999999999998</v>
      </c>
      <c r="B722">
        <v>229.822</v>
      </c>
      <c r="C722">
        <v>229.01900000000001</v>
      </c>
      <c r="D722">
        <f t="shared" si="12"/>
        <v>229.4205</v>
      </c>
    </row>
    <row r="723" spans="1:4" x14ac:dyDescent="0.45">
      <c r="A723">
        <v>63.427</v>
      </c>
      <c r="B723">
        <v>230.08600000000001</v>
      </c>
      <c r="C723">
        <v>229.26900000000001</v>
      </c>
      <c r="D723">
        <f t="shared" si="12"/>
        <v>229.67750000000001</v>
      </c>
    </row>
    <row r="724" spans="1:4" x14ac:dyDescent="0.45">
      <c r="A724">
        <v>63.506</v>
      </c>
      <c r="B724">
        <v>230.34399999999999</v>
      </c>
      <c r="C724">
        <v>229.572</v>
      </c>
      <c r="D724">
        <f t="shared" si="12"/>
        <v>229.958</v>
      </c>
    </row>
    <row r="725" spans="1:4" x14ac:dyDescent="0.45">
      <c r="A725">
        <v>63.584000000000003</v>
      </c>
      <c r="B725">
        <v>230.732</v>
      </c>
      <c r="C725">
        <v>229.70099999999999</v>
      </c>
      <c r="D725">
        <f t="shared" si="12"/>
        <v>230.2165</v>
      </c>
    </row>
    <row r="726" spans="1:4" x14ac:dyDescent="0.45">
      <c r="A726">
        <v>63.679000000000002</v>
      </c>
      <c r="B726">
        <v>231.04400000000001</v>
      </c>
      <c r="C726">
        <v>230.124</v>
      </c>
      <c r="D726">
        <f t="shared" si="12"/>
        <v>230.584</v>
      </c>
    </row>
    <row r="727" spans="1:4" x14ac:dyDescent="0.45">
      <c r="A727">
        <v>63.756999999999998</v>
      </c>
      <c r="B727">
        <v>231.34700000000001</v>
      </c>
      <c r="C727">
        <v>230.34899999999999</v>
      </c>
      <c r="D727">
        <f t="shared" si="12"/>
        <v>230.84800000000001</v>
      </c>
    </row>
    <row r="728" spans="1:4" x14ac:dyDescent="0.45">
      <c r="A728">
        <v>63.802999999999997</v>
      </c>
      <c r="B728">
        <v>231.61099999999999</v>
      </c>
      <c r="C728">
        <v>230.53</v>
      </c>
      <c r="D728">
        <f t="shared" si="12"/>
        <v>231.07049999999998</v>
      </c>
    </row>
    <row r="729" spans="1:4" x14ac:dyDescent="0.45">
      <c r="A729">
        <v>64.132999999999996</v>
      </c>
      <c r="B729">
        <v>232.90299999999999</v>
      </c>
      <c r="C729">
        <v>230.80699999999999</v>
      </c>
      <c r="D729">
        <f t="shared" si="12"/>
        <v>231.85499999999999</v>
      </c>
    </row>
    <row r="730" spans="1:4" x14ac:dyDescent="0.45">
      <c r="A730">
        <v>64.180000000000007</v>
      </c>
      <c r="B730">
        <v>233.13900000000001</v>
      </c>
      <c r="C730">
        <v>231.131</v>
      </c>
      <c r="D730">
        <f t="shared" si="12"/>
        <v>232.13499999999999</v>
      </c>
    </row>
    <row r="731" spans="1:4" x14ac:dyDescent="0.45">
      <c r="A731">
        <v>64.301000000000002</v>
      </c>
      <c r="B731">
        <v>233.68299999999999</v>
      </c>
      <c r="C731">
        <v>231.24199999999999</v>
      </c>
      <c r="D731">
        <f t="shared" si="12"/>
        <v>232.46249999999998</v>
      </c>
    </row>
    <row r="732" spans="1:4" x14ac:dyDescent="0.45">
      <c r="A732">
        <v>64.347999999999999</v>
      </c>
      <c r="B732">
        <v>233.93299999999999</v>
      </c>
      <c r="C732">
        <v>231.42400000000001</v>
      </c>
      <c r="D732">
        <f t="shared" si="12"/>
        <v>232.67849999999999</v>
      </c>
    </row>
    <row r="733" spans="1:4" x14ac:dyDescent="0.45">
      <c r="A733">
        <v>64.635999999999996</v>
      </c>
      <c r="B733">
        <v>235.29400000000001</v>
      </c>
      <c r="C733">
        <v>231.76300000000001</v>
      </c>
      <c r="D733">
        <f t="shared" si="12"/>
        <v>233.52850000000001</v>
      </c>
    </row>
    <row r="734" spans="1:4" x14ac:dyDescent="0.45">
      <c r="A734">
        <v>64.683000000000007</v>
      </c>
      <c r="B734">
        <v>235.45599999999999</v>
      </c>
      <c r="C734">
        <v>231.94900000000001</v>
      </c>
      <c r="D734">
        <f t="shared" si="12"/>
        <v>233.70249999999999</v>
      </c>
    </row>
    <row r="735" spans="1:4" x14ac:dyDescent="0.45">
      <c r="A735">
        <v>64.850999999999999</v>
      </c>
      <c r="B735">
        <v>235.97900000000001</v>
      </c>
      <c r="C735">
        <v>232.33199999999999</v>
      </c>
      <c r="D735">
        <f t="shared" si="12"/>
        <v>234.15550000000002</v>
      </c>
    </row>
    <row r="736" spans="1:4" x14ac:dyDescent="0.45">
      <c r="A736">
        <v>64.992999999999995</v>
      </c>
      <c r="B736">
        <v>236.607</v>
      </c>
      <c r="C736">
        <v>232.68100000000001</v>
      </c>
      <c r="D736">
        <f t="shared" si="12"/>
        <v>234.64400000000001</v>
      </c>
    </row>
    <row r="737" spans="1:4" x14ac:dyDescent="0.45">
      <c r="A737">
        <v>65.040000000000006</v>
      </c>
      <c r="B737">
        <v>236.77699999999999</v>
      </c>
      <c r="C737">
        <v>232.72900000000001</v>
      </c>
      <c r="D737">
        <f t="shared" si="12"/>
        <v>234.75299999999999</v>
      </c>
    </row>
    <row r="738" spans="1:4" x14ac:dyDescent="0.45">
      <c r="A738">
        <v>65.135000000000005</v>
      </c>
      <c r="B738">
        <v>237.09</v>
      </c>
      <c r="C738">
        <v>232.87700000000001</v>
      </c>
      <c r="D738">
        <f t="shared" si="12"/>
        <v>234.98349999999999</v>
      </c>
    </row>
    <row r="739" spans="1:4" x14ac:dyDescent="0.45">
      <c r="A739">
        <v>65.397999999999996</v>
      </c>
      <c r="B739">
        <v>238.221</v>
      </c>
      <c r="C739">
        <v>233.24799999999999</v>
      </c>
      <c r="D739">
        <f t="shared" si="12"/>
        <v>235.7345</v>
      </c>
    </row>
    <row r="740" spans="1:4" x14ac:dyDescent="0.45">
      <c r="A740">
        <v>65.475999999999999</v>
      </c>
      <c r="B740">
        <v>238.423</v>
      </c>
      <c r="C740">
        <v>233.535</v>
      </c>
      <c r="D740">
        <f t="shared" si="12"/>
        <v>235.97899999999998</v>
      </c>
    </row>
    <row r="741" spans="1:4" x14ac:dyDescent="0.45">
      <c r="A741">
        <v>65.617999999999995</v>
      </c>
      <c r="B741">
        <v>239.14599999999999</v>
      </c>
      <c r="C741">
        <v>234.001</v>
      </c>
      <c r="D741">
        <f t="shared" si="12"/>
        <v>236.5735</v>
      </c>
    </row>
    <row r="742" spans="1:4" x14ac:dyDescent="0.45">
      <c r="A742">
        <v>65.695999999999998</v>
      </c>
      <c r="B742">
        <v>239.56</v>
      </c>
      <c r="C742">
        <v>234.422</v>
      </c>
      <c r="D742">
        <f t="shared" si="12"/>
        <v>236.99099999999999</v>
      </c>
    </row>
    <row r="743" spans="1:4" x14ac:dyDescent="0.45">
      <c r="A743">
        <v>65.790999999999997</v>
      </c>
      <c r="B743">
        <v>239.96199999999999</v>
      </c>
      <c r="C743">
        <v>234.53399999999999</v>
      </c>
      <c r="D743">
        <f t="shared" si="12"/>
        <v>237.24799999999999</v>
      </c>
    </row>
    <row r="744" spans="1:4" x14ac:dyDescent="0.45">
      <c r="A744">
        <v>65.867000000000004</v>
      </c>
      <c r="B744">
        <v>240.21799999999999</v>
      </c>
      <c r="C744">
        <v>234.661</v>
      </c>
      <c r="D744">
        <f t="shared" si="12"/>
        <v>237.43950000000001</v>
      </c>
    </row>
    <row r="745" spans="1:4" x14ac:dyDescent="0.45">
      <c r="A745">
        <v>65.930000000000007</v>
      </c>
      <c r="B745">
        <v>240.43299999999999</v>
      </c>
      <c r="C745">
        <v>234.898</v>
      </c>
      <c r="D745">
        <f t="shared" si="12"/>
        <v>237.66550000000001</v>
      </c>
    </row>
    <row r="746" spans="1:4" x14ac:dyDescent="0.45">
      <c r="A746">
        <v>65.992000000000004</v>
      </c>
      <c r="B746">
        <v>240.65899999999999</v>
      </c>
      <c r="C746">
        <v>235.19499999999999</v>
      </c>
      <c r="D746">
        <f t="shared" si="12"/>
        <v>237.92699999999999</v>
      </c>
    </row>
    <row r="747" spans="1:4" x14ac:dyDescent="0.45">
      <c r="A747">
        <v>66.055000000000007</v>
      </c>
      <c r="B747">
        <v>240.83799999999999</v>
      </c>
      <c r="C747">
        <v>235.46100000000001</v>
      </c>
      <c r="D747">
        <f t="shared" si="12"/>
        <v>238.14949999999999</v>
      </c>
    </row>
    <row r="748" spans="1:4" x14ac:dyDescent="0.45">
      <c r="A748">
        <v>66.150000000000006</v>
      </c>
      <c r="B748">
        <v>241.16499999999999</v>
      </c>
      <c r="C748">
        <v>235.56299999999999</v>
      </c>
      <c r="D748">
        <f t="shared" si="12"/>
        <v>238.36399999999998</v>
      </c>
    </row>
    <row r="749" spans="1:4" x14ac:dyDescent="0.45">
      <c r="A749">
        <v>66.212999999999994</v>
      </c>
      <c r="B749">
        <v>241.41900000000001</v>
      </c>
      <c r="C749">
        <v>236.084</v>
      </c>
      <c r="D749">
        <f t="shared" si="12"/>
        <v>238.75150000000002</v>
      </c>
    </row>
    <row r="750" spans="1:4" x14ac:dyDescent="0.45">
      <c r="A750">
        <v>66.260000000000005</v>
      </c>
      <c r="B750">
        <v>241.62700000000001</v>
      </c>
      <c r="C750">
        <v>236.37200000000001</v>
      </c>
      <c r="D750">
        <f t="shared" si="12"/>
        <v>238.99950000000001</v>
      </c>
    </row>
    <row r="751" spans="1:4" x14ac:dyDescent="0.45">
      <c r="A751">
        <v>66.349999999999994</v>
      </c>
      <c r="B751">
        <v>242.03</v>
      </c>
      <c r="C751">
        <v>236.77600000000001</v>
      </c>
      <c r="D751">
        <f t="shared" si="12"/>
        <v>239.40300000000002</v>
      </c>
    </row>
    <row r="752" spans="1:4" x14ac:dyDescent="0.45">
      <c r="A752">
        <v>66.429000000000002</v>
      </c>
      <c r="B752">
        <v>242.304</v>
      </c>
      <c r="C752">
        <v>237.08799999999999</v>
      </c>
      <c r="D752">
        <f t="shared" si="12"/>
        <v>239.696</v>
      </c>
    </row>
    <row r="753" spans="1:4" x14ac:dyDescent="0.45">
      <c r="A753">
        <v>66.507999999999996</v>
      </c>
      <c r="B753">
        <v>242.61500000000001</v>
      </c>
      <c r="C753">
        <v>237.24799999999999</v>
      </c>
      <c r="D753">
        <f t="shared" si="12"/>
        <v>239.9315</v>
      </c>
    </row>
    <row r="754" spans="1:4" x14ac:dyDescent="0.45">
      <c r="A754">
        <v>66.590999999999994</v>
      </c>
      <c r="B754">
        <v>242.83</v>
      </c>
      <c r="C754">
        <v>237.55699999999999</v>
      </c>
      <c r="D754">
        <f t="shared" si="12"/>
        <v>240.1935</v>
      </c>
    </row>
    <row r="755" spans="1:4" x14ac:dyDescent="0.45">
      <c r="A755">
        <v>66.668999999999997</v>
      </c>
      <c r="B755">
        <v>243.119</v>
      </c>
      <c r="C755">
        <v>237.76</v>
      </c>
      <c r="D755">
        <f t="shared" si="12"/>
        <v>240.43950000000001</v>
      </c>
    </row>
    <row r="756" spans="1:4" x14ac:dyDescent="0.45">
      <c r="A756">
        <v>66.748000000000005</v>
      </c>
      <c r="B756">
        <v>243.51599999999999</v>
      </c>
      <c r="C756">
        <v>238.10499999999999</v>
      </c>
      <c r="D756">
        <f t="shared" si="12"/>
        <v>240.81049999999999</v>
      </c>
    </row>
    <row r="757" spans="1:4" x14ac:dyDescent="0.45">
      <c r="A757">
        <v>66.853999999999999</v>
      </c>
      <c r="B757">
        <v>243.904</v>
      </c>
      <c r="C757">
        <v>238.37899999999999</v>
      </c>
      <c r="D757">
        <f t="shared" si="12"/>
        <v>241.14150000000001</v>
      </c>
    </row>
    <row r="758" spans="1:4" x14ac:dyDescent="0.45">
      <c r="A758">
        <v>66.885000000000005</v>
      </c>
      <c r="B758">
        <v>244.041</v>
      </c>
      <c r="C758">
        <v>238.64</v>
      </c>
      <c r="D758">
        <f t="shared" si="12"/>
        <v>241.34049999999999</v>
      </c>
    </row>
    <row r="759" spans="1:4" x14ac:dyDescent="0.45">
      <c r="A759">
        <v>66.947999999999993</v>
      </c>
      <c r="B759">
        <v>244.23099999999999</v>
      </c>
      <c r="C759">
        <v>239.03299999999999</v>
      </c>
      <c r="D759">
        <f t="shared" si="12"/>
        <v>241.63200000000001</v>
      </c>
    </row>
    <row r="760" spans="1:4" x14ac:dyDescent="0.45">
      <c r="A760">
        <v>67.027000000000001</v>
      </c>
      <c r="B760">
        <v>244.577</v>
      </c>
      <c r="C760">
        <v>239.33799999999999</v>
      </c>
      <c r="D760">
        <f t="shared" si="12"/>
        <v>241.95749999999998</v>
      </c>
    </row>
    <row r="761" spans="1:4" x14ac:dyDescent="0.45">
      <c r="A761">
        <v>67.120999999999995</v>
      </c>
      <c r="B761">
        <v>244.92099999999999</v>
      </c>
      <c r="C761">
        <v>239.49799999999999</v>
      </c>
      <c r="D761">
        <f t="shared" si="12"/>
        <v>242.20949999999999</v>
      </c>
    </row>
    <row r="762" spans="1:4" x14ac:dyDescent="0.45">
      <c r="A762">
        <v>67.215999999999994</v>
      </c>
      <c r="B762">
        <v>245.25299999999999</v>
      </c>
      <c r="C762">
        <v>240.053</v>
      </c>
      <c r="D762">
        <f t="shared" si="12"/>
        <v>242.65299999999999</v>
      </c>
    </row>
    <row r="763" spans="1:4" x14ac:dyDescent="0.45">
      <c r="A763">
        <v>67.247</v>
      </c>
      <c r="B763">
        <v>245.334</v>
      </c>
      <c r="C763">
        <v>240.61500000000001</v>
      </c>
      <c r="D763">
        <f t="shared" si="12"/>
        <v>242.97450000000001</v>
      </c>
    </row>
    <row r="764" spans="1:4" x14ac:dyDescent="0.45">
      <c r="A764">
        <v>67.37</v>
      </c>
      <c r="B764">
        <v>245.78299999999999</v>
      </c>
      <c r="C764">
        <v>240.76400000000001</v>
      </c>
      <c r="D764">
        <f t="shared" si="12"/>
        <v>243.27350000000001</v>
      </c>
    </row>
    <row r="765" spans="1:4" x14ac:dyDescent="0.45">
      <c r="A765">
        <v>67.418000000000006</v>
      </c>
      <c r="B765">
        <v>245.905</v>
      </c>
      <c r="C765">
        <v>241.08699999999999</v>
      </c>
      <c r="D765">
        <f t="shared" si="12"/>
        <v>243.49599999999998</v>
      </c>
    </row>
    <row r="766" spans="1:4" x14ac:dyDescent="0.45">
      <c r="A766">
        <v>67.465000000000003</v>
      </c>
      <c r="B766">
        <v>246.08500000000001</v>
      </c>
      <c r="C766">
        <v>241.36199999999999</v>
      </c>
      <c r="D766">
        <f t="shared" si="12"/>
        <v>243.7235</v>
      </c>
    </row>
    <row r="767" spans="1:4" x14ac:dyDescent="0.45">
      <c r="A767">
        <v>67.575000000000003</v>
      </c>
      <c r="B767">
        <v>246.477</v>
      </c>
      <c r="C767">
        <v>241.80699999999999</v>
      </c>
      <c r="D767">
        <f t="shared" si="12"/>
        <v>244.142</v>
      </c>
    </row>
    <row r="768" spans="1:4" x14ac:dyDescent="0.45">
      <c r="A768">
        <v>67.653000000000006</v>
      </c>
      <c r="B768">
        <v>246.71100000000001</v>
      </c>
      <c r="C768">
        <v>242.05500000000001</v>
      </c>
      <c r="D768">
        <f t="shared" si="12"/>
        <v>244.38300000000001</v>
      </c>
    </row>
    <row r="769" spans="1:4" x14ac:dyDescent="0.45">
      <c r="A769">
        <v>67.748000000000005</v>
      </c>
      <c r="B769">
        <v>247.018</v>
      </c>
      <c r="C769">
        <v>242.27799999999999</v>
      </c>
      <c r="D769">
        <f t="shared" si="12"/>
        <v>244.648</v>
      </c>
    </row>
    <row r="770" spans="1:4" x14ac:dyDescent="0.45">
      <c r="A770">
        <v>67.825999999999993</v>
      </c>
      <c r="B770">
        <v>247.26499999999999</v>
      </c>
      <c r="C770">
        <v>242.392</v>
      </c>
      <c r="D770">
        <f t="shared" si="12"/>
        <v>244.82849999999999</v>
      </c>
    </row>
    <row r="771" spans="1:4" x14ac:dyDescent="0.45">
      <c r="A771">
        <v>67.885000000000005</v>
      </c>
      <c r="B771">
        <v>247.42699999999999</v>
      </c>
      <c r="C771">
        <v>242.678</v>
      </c>
      <c r="D771">
        <f t="shared" ref="D771:D834" si="13">AVERAGE(B771:C771)</f>
        <v>245.05250000000001</v>
      </c>
    </row>
    <row r="772" spans="1:4" x14ac:dyDescent="0.45">
      <c r="A772">
        <v>67.963999999999999</v>
      </c>
      <c r="B772">
        <v>247.68799999999999</v>
      </c>
      <c r="C772">
        <v>243.142</v>
      </c>
      <c r="D772">
        <f t="shared" si="13"/>
        <v>245.41499999999999</v>
      </c>
    </row>
    <row r="773" spans="1:4" x14ac:dyDescent="0.45">
      <c r="A773">
        <v>68.058000000000007</v>
      </c>
      <c r="B773">
        <v>248.03200000000001</v>
      </c>
      <c r="C773">
        <v>243.43199999999999</v>
      </c>
      <c r="D773">
        <f t="shared" si="13"/>
        <v>245.732</v>
      </c>
    </row>
    <row r="774" spans="1:4" x14ac:dyDescent="0.45">
      <c r="A774">
        <v>68.153000000000006</v>
      </c>
      <c r="B774">
        <v>248.398</v>
      </c>
      <c r="C774">
        <v>243.94</v>
      </c>
      <c r="D774">
        <f t="shared" si="13"/>
        <v>246.16899999999998</v>
      </c>
    </row>
    <row r="775" spans="1:4" x14ac:dyDescent="0.45">
      <c r="A775">
        <v>68.183999999999997</v>
      </c>
      <c r="B775">
        <v>248.53899999999999</v>
      </c>
      <c r="C775">
        <v>244.239</v>
      </c>
      <c r="D775">
        <f t="shared" si="13"/>
        <v>246.38900000000001</v>
      </c>
    </row>
    <row r="776" spans="1:4" x14ac:dyDescent="0.45">
      <c r="A776">
        <v>68.31</v>
      </c>
      <c r="B776">
        <v>249.01900000000001</v>
      </c>
      <c r="C776">
        <v>244.41399999999999</v>
      </c>
      <c r="D776">
        <f t="shared" si="13"/>
        <v>246.7165</v>
      </c>
    </row>
    <row r="777" spans="1:4" x14ac:dyDescent="0.45">
      <c r="A777">
        <v>68.400000000000006</v>
      </c>
      <c r="B777">
        <v>249.352</v>
      </c>
      <c r="C777">
        <v>244.815</v>
      </c>
      <c r="D777">
        <f t="shared" si="13"/>
        <v>247.08350000000002</v>
      </c>
    </row>
    <row r="778" spans="1:4" x14ac:dyDescent="0.45">
      <c r="A778">
        <v>68.447000000000003</v>
      </c>
      <c r="B778">
        <v>249.54400000000001</v>
      </c>
      <c r="C778">
        <v>245.16200000000001</v>
      </c>
      <c r="D778">
        <f t="shared" si="13"/>
        <v>247.35300000000001</v>
      </c>
    </row>
    <row r="779" spans="1:4" x14ac:dyDescent="0.45">
      <c r="A779">
        <v>68.494</v>
      </c>
      <c r="B779">
        <v>249.70699999999999</v>
      </c>
      <c r="C779">
        <v>245.261</v>
      </c>
      <c r="D779">
        <f t="shared" si="13"/>
        <v>247.48399999999998</v>
      </c>
    </row>
    <row r="780" spans="1:4" x14ac:dyDescent="0.45">
      <c r="A780">
        <v>68.674999999999997</v>
      </c>
      <c r="B780">
        <v>250.30600000000001</v>
      </c>
      <c r="C780">
        <v>245.60599999999999</v>
      </c>
      <c r="D780">
        <f t="shared" si="13"/>
        <v>247.95600000000002</v>
      </c>
    </row>
    <row r="781" spans="1:4" x14ac:dyDescent="0.45">
      <c r="A781">
        <v>68.739000000000004</v>
      </c>
      <c r="B781">
        <v>250.501</v>
      </c>
      <c r="C781">
        <v>245.828</v>
      </c>
      <c r="D781">
        <f t="shared" si="13"/>
        <v>248.1645</v>
      </c>
    </row>
    <row r="782" spans="1:4" x14ac:dyDescent="0.45">
      <c r="A782">
        <v>68.832999999999998</v>
      </c>
      <c r="B782">
        <v>250.83199999999999</v>
      </c>
      <c r="C782">
        <v>246.14</v>
      </c>
      <c r="D782">
        <f t="shared" si="13"/>
        <v>248.48599999999999</v>
      </c>
    </row>
    <row r="783" spans="1:4" x14ac:dyDescent="0.45">
      <c r="A783">
        <v>68.924000000000007</v>
      </c>
      <c r="B783">
        <v>251.21799999999999</v>
      </c>
      <c r="C783">
        <v>246.505</v>
      </c>
      <c r="D783">
        <f t="shared" si="13"/>
        <v>248.86149999999998</v>
      </c>
    </row>
    <row r="784" spans="1:4" x14ac:dyDescent="0.45">
      <c r="A784">
        <v>68.954999999999998</v>
      </c>
      <c r="B784">
        <v>251.37100000000001</v>
      </c>
      <c r="C784">
        <v>246.85599999999999</v>
      </c>
      <c r="D784">
        <f t="shared" si="13"/>
        <v>249.11349999999999</v>
      </c>
    </row>
    <row r="785" spans="1:4" x14ac:dyDescent="0.45">
      <c r="A785">
        <v>69.034000000000006</v>
      </c>
      <c r="B785">
        <v>251.64099999999999</v>
      </c>
      <c r="C785">
        <v>247.11699999999999</v>
      </c>
      <c r="D785">
        <f t="shared" si="13"/>
        <v>249.37899999999999</v>
      </c>
    </row>
    <row r="786" spans="1:4" x14ac:dyDescent="0.45">
      <c r="A786">
        <v>69.111999999999995</v>
      </c>
      <c r="B786">
        <v>251.84899999999999</v>
      </c>
      <c r="C786">
        <v>247.47399999999999</v>
      </c>
      <c r="D786">
        <f t="shared" si="13"/>
        <v>249.66149999999999</v>
      </c>
    </row>
    <row r="787" spans="1:4" x14ac:dyDescent="0.45">
      <c r="A787">
        <v>69.19</v>
      </c>
      <c r="B787">
        <v>252.06200000000001</v>
      </c>
      <c r="C787">
        <v>247.83699999999999</v>
      </c>
      <c r="D787">
        <f t="shared" si="13"/>
        <v>249.9495</v>
      </c>
    </row>
    <row r="788" spans="1:4" x14ac:dyDescent="0.45">
      <c r="A788">
        <v>69.269000000000005</v>
      </c>
      <c r="B788">
        <v>252.37200000000001</v>
      </c>
      <c r="C788">
        <v>248.24600000000001</v>
      </c>
      <c r="D788">
        <f t="shared" si="13"/>
        <v>250.30900000000003</v>
      </c>
    </row>
    <row r="789" spans="1:4" x14ac:dyDescent="0.45">
      <c r="A789">
        <v>69.347999999999999</v>
      </c>
      <c r="B789">
        <v>252.68899999999999</v>
      </c>
      <c r="C789">
        <v>248.51599999999999</v>
      </c>
      <c r="D789">
        <f t="shared" si="13"/>
        <v>250.60249999999999</v>
      </c>
    </row>
    <row r="790" spans="1:4" x14ac:dyDescent="0.45">
      <c r="A790">
        <v>69.453999999999994</v>
      </c>
      <c r="B790">
        <v>253.14099999999999</v>
      </c>
      <c r="C790">
        <v>248.81100000000001</v>
      </c>
      <c r="D790">
        <f t="shared" si="13"/>
        <v>250.976</v>
      </c>
    </row>
    <row r="791" spans="1:4" x14ac:dyDescent="0.45">
      <c r="A791">
        <v>69.533000000000001</v>
      </c>
      <c r="B791">
        <v>253.393</v>
      </c>
      <c r="C791">
        <v>249.06700000000001</v>
      </c>
      <c r="D791">
        <f t="shared" si="13"/>
        <v>251.23000000000002</v>
      </c>
    </row>
    <row r="792" spans="1:4" x14ac:dyDescent="0.45">
      <c r="A792">
        <v>69.659000000000006</v>
      </c>
      <c r="B792">
        <v>253.87</v>
      </c>
      <c r="C792">
        <v>249.33</v>
      </c>
      <c r="D792">
        <f t="shared" si="13"/>
        <v>251.60000000000002</v>
      </c>
    </row>
    <row r="793" spans="1:4" x14ac:dyDescent="0.45">
      <c r="A793">
        <v>69.769000000000005</v>
      </c>
      <c r="B793">
        <v>254.21299999999999</v>
      </c>
      <c r="C793">
        <v>249.67699999999999</v>
      </c>
      <c r="D793">
        <f t="shared" si="13"/>
        <v>251.94499999999999</v>
      </c>
    </row>
    <row r="794" spans="1:4" x14ac:dyDescent="0.45">
      <c r="A794">
        <v>69.831999999999994</v>
      </c>
      <c r="B794">
        <v>254.482</v>
      </c>
      <c r="C794">
        <v>250.04900000000001</v>
      </c>
      <c r="D794">
        <f t="shared" si="13"/>
        <v>252.2655</v>
      </c>
    </row>
    <row r="795" spans="1:4" x14ac:dyDescent="0.45">
      <c r="A795">
        <v>69.863</v>
      </c>
      <c r="B795">
        <v>254.672</v>
      </c>
      <c r="C795">
        <v>250.32499999999999</v>
      </c>
      <c r="D795">
        <f t="shared" si="13"/>
        <v>252.49849999999998</v>
      </c>
    </row>
    <row r="796" spans="1:4" x14ac:dyDescent="0.45">
      <c r="A796">
        <v>69.938999999999993</v>
      </c>
      <c r="B796">
        <v>255.01</v>
      </c>
      <c r="C796">
        <v>250.501</v>
      </c>
      <c r="D796">
        <f t="shared" si="13"/>
        <v>252.75549999999998</v>
      </c>
    </row>
    <row r="797" spans="1:4" x14ac:dyDescent="0.45">
      <c r="A797">
        <v>70.064999999999998</v>
      </c>
      <c r="B797">
        <v>255.41900000000001</v>
      </c>
      <c r="C797">
        <v>250.745</v>
      </c>
      <c r="D797">
        <f t="shared" si="13"/>
        <v>253.08199999999999</v>
      </c>
    </row>
    <row r="798" spans="1:4" x14ac:dyDescent="0.45">
      <c r="A798">
        <v>70.159000000000006</v>
      </c>
      <c r="B798">
        <v>255.81100000000001</v>
      </c>
      <c r="C798">
        <v>251.19200000000001</v>
      </c>
      <c r="D798">
        <f t="shared" si="13"/>
        <v>253.50150000000002</v>
      </c>
    </row>
    <row r="799" spans="1:4" x14ac:dyDescent="0.45">
      <c r="A799">
        <v>70.238</v>
      </c>
      <c r="B799">
        <v>256.05099999999999</v>
      </c>
      <c r="C799">
        <v>251.411</v>
      </c>
      <c r="D799">
        <f t="shared" si="13"/>
        <v>253.73099999999999</v>
      </c>
    </row>
    <row r="800" spans="1:4" x14ac:dyDescent="0.45">
      <c r="A800">
        <v>70.331999999999994</v>
      </c>
      <c r="B800">
        <v>256.35399999999998</v>
      </c>
      <c r="C800">
        <v>251.83799999999999</v>
      </c>
      <c r="D800">
        <f t="shared" si="13"/>
        <v>254.096</v>
      </c>
    </row>
    <row r="801" spans="1:4" x14ac:dyDescent="0.45">
      <c r="A801">
        <v>70.471000000000004</v>
      </c>
      <c r="B801">
        <v>256.69299999999998</v>
      </c>
      <c r="C801">
        <v>252.01900000000001</v>
      </c>
      <c r="D801">
        <f t="shared" si="13"/>
        <v>254.35599999999999</v>
      </c>
    </row>
    <row r="802" spans="1:4" x14ac:dyDescent="0.45">
      <c r="A802">
        <v>70.566000000000003</v>
      </c>
      <c r="B802">
        <v>257.01400000000001</v>
      </c>
      <c r="C802">
        <v>252.197</v>
      </c>
      <c r="D802">
        <f t="shared" si="13"/>
        <v>254.60550000000001</v>
      </c>
    </row>
    <row r="803" spans="1:4" x14ac:dyDescent="0.45">
      <c r="A803">
        <v>70.665000000000006</v>
      </c>
      <c r="B803">
        <v>257.33600000000001</v>
      </c>
      <c r="C803">
        <v>252.524</v>
      </c>
      <c r="D803">
        <f t="shared" si="13"/>
        <v>254.93</v>
      </c>
    </row>
    <row r="804" spans="1:4" x14ac:dyDescent="0.45">
      <c r="A804">
        <v>70.760000000000005</v>
      </c>
      <c r="B804">
        <v>257.637</v>
      </c>
      <c r="C804">
        <v>252.81399999999999</v>
      </c>
      <c r="D804">
        <f t="shared" si="13"/>
        <v>255.22550000000001</v>
      </c>
    </row>
    <row r="805" spans="1:4" x14ac:dyDescent="0.45">
      <c r="A805">
        <v>70.837999999999994</v>
      </c>
      <c r="B805">
        <v>257.94600000000003</v>
      </c>
      <c r="C805">
        <v>253.102</v>
      </c>
      <c r="D805">
        <f t="shared" si="13"/>
        <v>255.524</v>
      </c>
    </row>
    <row r="806" spans="1:4" x14ac:dyDescent="0.45">
      <c r="A806">
        <v>70.917000000000002</v>
      </c>
      <c r="B806">
        <v>258.26</v>
      </c>
      <c r="C806">
        <v>253.23400000000001</v>
      </c>
      <c r="D806">
        <f t="shared" si="13"/>
        <v>255.74700000000001</v>
      </c>
    </row>
    <row r="807" spans="1:4" x14ac:dyDescent="0.45">
      <c r="A807">
        <v>70.977000000000004</v>
      </c>
      <c r="B807">
        <v>258.471</v>
      </c>
      <c r="C807">
        <v>253.61799999999999</v>
      </c>
      <c r="D807">
        <f t="shared" si="13"/>
        <v>256.04449999999997</v>
      </c>
    </row>
    <row r="808" spans="1:4" x14ac:dyDescent="0.45">
      <c r="A808">
        <v>71.055999999999997</v>
      </c>
      <c r="B808">
        <v>258.74799999999999</v>
      </c>
      <c r="C808">
        <v>253.80099999999999</v>
      </c>
      <c r="D808">
        <f t="shared" si="13"/>
        <v>256.27449999999999</v>
      </c>
    </row>
    <row r="809" spans="1:4" x14ac:dyDescent="0.45">
      <c r="A809">
        <v>71.119</v>
      </c>
      <c r="B809">
        <v>258.96699999999998</v>
      </c>
      <c r="C809">
        <v>254.28100000000001</v>
      </c>
      <c r="D809">
        <f t="shared" si="13"/>
        <v>256.62400000000002</v>
      </c>
    </row>
    <row r="810" spans="1:4" x14ac:dyDescent="0.45">
      <c r="A810">
        <v>71.212999999999994</v>
      </c>
      <c r="B810">
        <v>259.339</v>
      </c>
      <c r="C810">
        <v>254.44900000000001</v>
      </c>
      <c r="D810">
        <f t="shared" si="13"/>
        <v>256.89400000000001</v>
      </c>
    </row>
    <row r="811" spans="1:4" x14ac:dyDescent="0.45">
      <c r="A811">
        <v>71.307000000000002</v>
      </c>
      <c r="B811">
        <v>259.68400000000003</v>
      </c>
      <c r="C811">
        <v>254.785</v>
      </c>
      <c r="D811">
        <f t="shared" si="13"/>
        <v>257.23450000000003</v>
      </c>
    </row>
    <row r="812" spans="1:4" x14ac:dyDescent="0.45">
      <c r="A812">
        <v>71.370999999999995</v>
      </c>
      <c r="B812">
        <v>259.89999999999998</v>
      </c>
      <c r="C812">
        <v>255.13300000000001</v>
      </c>
      <c r="D812">
        <f t="shared" si="13"/>
        <v>257.51650000000001</v>
      </c>
    </row>
    <row r="813" spans="1:4" x14ac:dyDescent="0.45">
      <c r="A813">
        <v>71.465000000000003</v>
      </c>
      <c r="B813">
        <v>260.24400000000003</v>
      </c>
      <c r="C813">
        <v>255.42699999999999</v>
      </c>
      <c r="D813">
        <f t="shared" si="13"/>
        <v>257.83550000000002</v>
      </c>
    </row>
    <row r="814" spans="1:4" x14ac:dyDescent="0.45">
      <c r="A814">
        <v>71.570999999999998</v>
      </c>
      <c r="B814">
        <v>260.63799999999998</v>
      </c>
      <c r="C814">
        <v>256.024</v>
      </c>
      <c r="D814">
        <f t="shared" si="13"/>
        <v>258.33100000000002</v>
      </c>
    </row>
    <row r="815" spans="1:4" x14ac:dyDescent="0.45">
      <c r="A815">
        <v>71.619</v>
      </c>
      <c r="B815">
        <v>260.80900000000003</v>
      </c>
      <c r="C815">
        <v>256.334</v>
      </c>
      <c r="D815">
        <f t="shared" si="13"/>
        <v>258.57150000000001</v>
      </c>
    </row>
    <row r="816" spans="1:4" x14ac:dyDescent="0.45">
      <c r="A816">
        <v>71.650000000000006</v>
      </c>
      <c r="B816">
        <v>260.85899999999998</v>
      </c>
      <c r="C816">
        <v>256.62400000000002</v>
      </c>
      <c r="D816">
        <f t="shared" si="13"/>
        <v>258.74149999999997</v>
      </c>
    </row>
    <row r="817" spans="1:4" x14ac:dyDescent="0.45">
      <c r="A817">
        <v>71.744</v>
      </c>
      <c r="B817">
        <v>261.166</v>
      </c>
      <c r="C817">
        <v>256.79199999999997</v>
      </c>
      <c r="D817">
        <f t="shared" si="13"/>
        <v>258.97899999999998</v>
      </c>
    </row>
    <row r="818" spans="1:4" x14ac:dyDescent="0.45">
      <c r="A818">
        <v>71.822999999999993</v>
      </c>
      <c r="B818">
        <v>261.44</v>
      </c>
      <c r="C818">
        <v>256.90699999999998</v>
      </c>
      <c r="D818">
        <f t="shared" si="13"/>
        <v>259.17349999999999</v>
      </c>
    </row>
    <row r="819" spans="1:4" x14ac:dyDescent="0.45">
      <c r="A819">
        <v>71.947999999999993</v>
      </c>
      <c r="B819">
        <v>262.03899999999999</v>
      </c>
      <c r="C819">
        <v>257.37200000000001</v>
      </c>
      <c r="D819">
        <f t="shared" si="13"/>
        <v>259.70550000000003</v>
      </c>
    </row>
    <row r="820" spans="1:4" x14ac:dyDescent="0.45">
      <c r="A820">
        <v>72.022999999999996</v>
      </c>
      <c r="B820">
        <v>262.32299999999998</v>
      </c>
      <c r="C820">
        <v>257.54000000000002</v>
      </c>
      <c r="D820">
        <f t="shared" si="13"/>
        <v>259.93150000000003</v>
      </c>
    </row>
    <row r="821" spans="1:4" x14ac:dyDescent="0.45">
      <c r="A821">
        <v>72.117999999999995</v>
      </c>
      <c r="B821">
        <v>262.63400000000001</v>
      </c>
      <c r="C821">
        <v>257.899</v>
      </c>
      <c r="D821">
        <f t="shared" si="13"/>
        <v>260.26650000000001</v>
      </c>
    </row>
    <row r="822" spans="1:4" x14ac:dyDescent="0.45">
      <c r="A822">
        <v>72.244</v>
      </c>
      <c r="B822">
        <v>263.09300000000002</v>
      </c>
      <c r="C822">
        <v>258.32799999999997</v>
      </c>
      <c r="D822">
        <f t="shared" si="13"/>
        <v>260.71050000000002</v>
      </c>
    </row>
    <row r="823" spans="1:4" x14ac:dyDescent="0.45">
      <c r="A823">
        <v>72.343000000000004</v>
      </c>
      <c r="B823">
        <v>263.44200000000001</v>
      </c>
      <c r="C823">
        <v>258.685</v>
      </c>
      <c r="D823">
        <f t="shared" si="13"/>
        <v>261.06349999999998</v>
      </c>
    </row>
    <row r="824" spans="1:4" x14ac:dyDescent="0.45">
      <c r="A824">
        <v>72.468999999999994</v>
      </c>
      <c r="B824">
        <v>263.93799999999999</v>
      </c>
      <c r="C824">
        <v>258.79500000000002</v>
      </c>
      <c r="D824">
        <f t="shared" si="13"/>
        <v>261.36649999999997</v>
      </c>
    </row>
    <row r="825" spans="1:4" x14ac:dyDescent="0.45">
      <c r="A825">
        <v>72.528000000000006</v>
      </c>
      <c r="B825">
        <v>264.14600000000002</v>
      </c>
      <c r="C825">
        <v>259.06799999999998</v>
      </c>
      <c r="D825">
        <f t="shared" si="13"/>
        <v>261.60699999999997</v>
      </c>
    </row>
    <row r="826" spans="1:4" x14ac:dyDescent="0.45">
      <c r="A826">
        <v>72.558999999999997</v>
      </c>
      <c r="B826">
        <v>264.274</v>
      </c>
      <c r="C826">
        <v>259.31799999999998</v>
      </c>
      <c r="D826">
        <f t="shared" si="13"/>
        <v>261.79599999999999</v>
      </c>
    </row>
    <row r="827" spans="1:4" x14ac:dyDescent="0.45">
      <c r="A827">
        <v>72.626999999999995</v>
      </c>
      <c r="B827">
        <v>264.49099999999999</v>
      </c>
      <c r="C827">
        <v>259.49299999999999</v>
      </c>
      <c r="D827">
        <f t="shared" si="13"/>
        <v>261.99199999999996</v>
      </c>
    </row>
    <row r="828" spans="1:4" x14ac:dyDescent="0.45">
      <c r="A828">
        <v>72.658000000000001</v>
      </c>
      <c r="B828">
        <v>264.59800000000001</v>
      </c>
      <c r="C828">
        <v>260.11</v>
      </c>
      <c r="D828">
        <f t="shared" si="13"/>
        <v>262.35400000000004</v>
      </c>
    </row>
    <row r="829" spans="1:4" x14ac:dyDescent="0.45">
      <c r="A829">
        <v>72.799000000000007</v>
      </c>
      <c r="B829">
        <v>265.089</v>
      </c>
      <c r="C829">
        <v>260.67</v>
      </c>
      <c r="D829">
        <f t="shared" si="13"/>
        <v>262.87950000000001</v>
      </c>
    </row>
    <row r="830" spans="1:4" x14ac:dyDescent="0.45">
      <c r="A830">
        <v>72.894000000000005</v>
      </c>
      <c r="B830">
        <v>265.45100000000002</v>
      </c>
      <c r="C830">
        <v>261.34300000000002</v>
      </c>
      <c r="D830">
        <f t="shared" si="13"/>
        <v>263.39700000000005</v>
      </c>
    </row>
    <row r="831" spans="1:4" x14ac:dyDescent="0.45">
      <c r="A831">
        <v>72.924999999999997</v>
      </c>
      <c r="B831">
        <v>265.58199999999999</v>
      </c>
      <c r="C831">
        <v>262.137</v>
      </c>
      <c r="D831">
        <f t="shared" si="13"/>
        <v>263.85950000000003</v>
      </c>
    </row>
    <row r="832" spans="1:4" x14ac:dyDescent="0.45">
      <c r="A832">
        <v>72.988</v>
      </c>
      <c r="B832">
        <v>265.822</v>
      </c>
      <c r="C832">
        <v>262.69099999999997</v>
      </c>
      <c r="D832">
        <f t="shared" si="13"/>
        <v>264.25649999999996</v>
      </c>
    </row>
    <row r="833" spans="1:4" x14ac:dyDescent="0.45">
      <c r="A833">
        <v>73.046999999999997</v>
      </c>
      <c r="B833">
        <v>266.029</v>
      </c>
      <c r="C833">
        <v>263.33499999999998</v>
      </c>
      <c r="D833">
        <f t="shared" si="13"/>
        <v>264.68200000000002</v>
      </c>
    </row>
    <row r="834" spans="1:4" x14ac:dyDescent="0.45">
      <c r="A834">
        <v>73.141999999999996</v>
      </c>
      <c r="B834">
        <v>266.38200000000001</v>
      </c>
      <c r="C834">
        <v>263.709</v>
      </c>
      <c r="D834">
        <f t="shared" si="13"/>
        <v>265.0455</v>
      </c>
    </row>
    <row r="835" spans="1:4" x14ac:dyDescent="0.45">
      <c r="A835">
        <v>73.22</v>
      </c>
      <c r="B835">
        <v>266.66899999999998</v>
      </c>
      <c r="C835">
        <v>264.238</v>
      </c>
      <c r="D835">
        <f t="shared" ref="D835:D889" si="14">AVERAGE(B835:C835)</f>
        <v>265.45349999999996</v>
      </c>
    </row>
    <row r="836" spans="1:4" x14ac:dyDescent="0.45">
      <c r="A836">
        <v>73.298000000000002</v>
      </c>
      <c r="B836">
        <v>266.923</v>
      </c>
      <c r="C836">
        <v>264.59399999999999</v>
      </c>
      <c r="D836">
        <f t="shared" si="14"/>
        <v>265.75850000000003</v>
      </c>
    </row>
    <row r="837" spans="1:4" x14ac:dyDescent="0.45">
      <c r="A837">
        <v>73.393000000000001</v>
      </c>
      <c r="B837">
        <v>267.24099999999999</v>
      </c>
      <c r="C837">
        <v>265.10899999999998</v>
      </c>
      <c r="D837">
        <f t="shared" si="14"/>
        <v>266.17499999999995</v>
      </c>
    </row>
    <row r="838" spans="1:4" x14ac:dyDescent="0.45">
      <c r="A838">
        <v>73.471999999999994</v>
      </c>
      <c r="B838">
        <v>267.47800000000001</v>
      </c>
      <c r="C838">
        <v>265.404</v>
      </c>
      <c r="D838">
        <f t="shared" si="14"/>
        <v>266.44100000000003</v>
      </c>
    </row>
    <row r="839" spans="1:4" x14ac:dyDescent="0.45">
      <c r="A839">
        <v>73.563000000000002</v>
      </c>
      <c r="B839">
        <v>267.822</v>
      </c>
      <c r="C839">
        <v>265.608</v>
      </c>
      <c r="D839">
        <f t="shared" si="14"/>
        <v>266.71500000000003</v>
      </c>
    </row>
    <row r="840" spans="1:4" x14ac:dyDescent="0.45">
      <c r="A840">
        <v>73.688999999999993</v>
      </c>
      <c r="B840">
        <v>268.14400000000001</v>
      </c>
      <c r="C840">
        <v>265.995</v>
      </c>
      <c r="D840">
        <f t="shared" si="14"/>
        <v>267.06950000000001</v>
      </c>
    </row>
    <row r="841" spans="1:4" x14ac:dyDescent="0.45">
      <c r="A841">
        <v>73.768000000000001</v>
      </c>
      <c r="B841">
        <v>268.38900000000001</v>
      </c>
      <c r="C841">
        <v>266.26900000000001</v>
      </c>
      <c r="D841">
        <f t="shared" si="14"/>
        <v>267.32900000000001</v>
      </c>
    </row>
    <row r="842" spans="1:4" x14ac:dyDescent="0.45">
      <c r="A842">
        <v>73.893000000000001</v>
      </c>
      <c r="B842">
        <v>268.78699999999998</v>
      </c>
      <c r="C842">
        <v>266.45</v>
      </c>
      <c r="D842">
        <f t="shared" si="14"/>
        <v>267.61849999999998</v>
      </c>
    </row>
    <row r="843" spans="1:4" x14ac:dyDescent="0.45">
      <c r="A843">
        <v>73.941000000000003</v>
      </c>
      <c r="B843">
        <v>269.01</v>
      </c>
      <c r="C843">
        <v>266.73099999999999</v>
      </c>
      <c r="D843">
        <f t="shared" si="14"/>
        <v>267.87049999999999</v>
      </c>
    </row>
    <row r="844" spans="1:4" x14ac:dyDescent="0.45">
      <c r="A844">
        <v>74.004000000000005</v>
      </c>
      <c r="B844">
        <v>269.29700000000003</v>
      </c>
      <c r="C844">
        <v>267.13099999999997</v>
      </c>
      <c r="D844">
        <f t="shared" si="14"/>
        <v>268.214</v>
      </c>
    </row>
    <row r="845" spans="1:4" x14ac:dyDescent="0.45">
      <c r="A845">
        <v>74.093999999999994</v>
      </c>
      <c r="B845">
        <v>269.68799999999999</v>
      </c>
      <c r="C845">
        <v>267.43900000000002</v>
      </c>
      <c r="D845">
        <f t="shared" si="14"/>
        <v>268.56349999999998</v>
      </c>
    </row>
    <row r="846" spans="1:4" x14ac:dyDescent="0.45">
      <c r="A846">
        <v>74.218999999999994</v>
      </c>
      <c r="B846">
        <v>270.09199999999998</v>
      </c>
      <c r="C846">
        <v>267.49299999999999</v>
      </c>
      <c r="D846">
        <f t="shared" si="14"/>
        <v>268.79250000000002</v>
      </c>
    </row>
    <row r="847" spans="1:4" x14ac:dyDescent="0.45">
      <c r="A847">
        <v>74.313999999999993</v>
      </c>
      <c r="B847">
        <v>270.44600000000003</v>
      </c>
      <c r="C847">
        <v>267.834</v>
      </c>
      <c r="D847">
        <f t="shared" si="14"/>
        <v>269.14</v>
      </c>
    </row>
    <row r="848" spans="1:4" x14ac:dyDescent="0.45">
      <c r="A848">
        <v>74.444000000000003</v>
      </c>
      <c r="B848">
        <v>270.91300000000001</v>
      </c>
      <c r="C848">
        <v>268.15100000000001</v>
      </c>
      <c r="D848">
        <f t="shared" si="14"/>
        <v>269.53200000000004</v>
      </c>
    </row>
    <row r="849" spans="1:4" x14ac:dyDescent="0.45">
      <c r="A849">
        <v>74.522999999999996</v>
      </c>
      <c r="B849">
        <v>271.23700000000002</v>
      </c>
      <c r="C849">
        <v>268.517</v>
      </c>
      <c r="D849">
        <f t="shared" si="14"/>
        <v>269.87700000000001</v>
      </c>
    </row>
    <row r="850" spans="1:4" x14ac:dyDescent="0.45">
      <c r="A850">
        <v>74.585999999999999</v>
      </c>
      <c r="B850">
        <v>271.58300000000003</v>
      </c>
      <c r="C850">
        <v>268.74700000000001</v>
      </c>
      <c r="D850">
        <f t="shared" si="14"/>
        <v>270.16500000000002</v>
      </c>
    </row>
    <row r="851" spans="1:4" x14ac:dyDescent="0.45">
      <c r="A851">
        <v>74.695999999999998</v>
      </c>
      <c r="B851">
        <v>272.01799999999997</v>
      </c>
      <c r="C851">
        <v>269.14699999999999</v>
      </c>
      <c r="D851">
        <f t="shared" si="14"/>
        <v>270.58249999999998</v>
      </c>
    </row>
    <row r="852" spans="1:4" x14ac:dyDescent="0.45">
      <c r="A852">
        <v>74.727999999999994</v>
      </c>
      <c r="B852">
        <v>272.12900000000002</v>
      </c>
      <c r="C852">
        <v>269.46600000000001</v>
      </c>
      <c r="D852">
        <f t="shared" si="14"/>
        <v>270.79750000000001</v>
      </c>
    </row>
    <row r="853" spans="1:4" x14ac:dyDescent="0.45">
      <c r="A853">
        <v>74.852999999999994</v>
      </c>
      <c r="B853">
        <v>272.529</v>
      </c>
      <c r="C853">
        <v>269.87900000000002</v>
      </c>
      <c r="D853">
        <f t="shared" si="14"/>
        <v>271.20400000000001</v>
      </c>
    </row>
    <row r="854" spans="1:4" x14ac:dyDescent="0.45">
      <c r="A854">
        <v>74.932000000000002</v>
      </c>
      <c r="B854">
        <v>272.80500000000001</v>
      </c>
      <c r="C854">
        <v>270.21499999999997</v>
      </c>
      <c r="D854">
        <f t="shared" si="14"/>
        <v>271.51</v>
      </c>
    </row>
    <row r="855" spans="1:4" x14ac:dyDescent="0.45">
      <c r="A855">
        <v>74.962999999999994</v>
      </c>
      <c r="B855">
        <v>272.92899999999997</v>
      </c>
      <c r="C855">
        <v>270.46199999999999</v>
      </c>
      <c r="D855">
        <f t="shared" si="14"/>
        <v>271.69549999999998</v>
      </c>
    </row>
    <row r="856" spans="1:4" x14ac:dyDescent="0.45">
      <c r="A856">
        <v>75.069999999999993</v>
      </c>
      <c r="B856">
        <v>273.416</v>
      </c>
      <c r="C856">
        <v>270.697</v>
      </c>
      <c r="D856">
        <f t="shared" si="14"/>
        <v>272.05650000000003</v>
      </c>
    </row>
    <row r="857" spans="1:4" x14ac:dyDescent="0.45">
      <c r="A857">
        <v>75.084999999999994</v>
      </c>
      <c r="B857">
        <v>273.48899999999998</v>
      </c>
      <c r="C857">
        <v>270.923</v>
      </c>
      <c r="D857">
        <f t="shared" si="14"/>
        <v>272.20600000000002</v>
      </c>
    </row>
    <row r="858" spans="1:4" x14ac:dyDescent="0.45">
      <c r="A858">
        <v>75.117000000000004</v>
      </c>
      <c r="B858">
        <v>273.60500000000002</v>
      </c>
      <c r="C858">
        <v>271.255</v>
      </c>
      <c r="D858">
        <f t="shared" si="14"/>
        <v>272.43</v>
      </c>
    </row>
    <row r="859" spans="1:4" x14ac:dyDescent="0.45">
      <c r="A859">
        <v>75.210999999999999</v>
      </c>
      <c r="B859">
        <v>273.947</v>
      </c>
      <c r="C859">
        <v>271.54300000000001</v>
      </c>
      <c r="D859">
        <f t="shared" si="14"/>
        <v>272.745</v>
      </c>
    </row>
    <row r="860" spans="1:4" x14ac:dyDescent="0.45">
      <c r="A860">
        <v>75.305000000000007</v>
      </c>
      <c r="B860">
        <v>274.25700000000001</v>
      </c>
      <c r="C860">
        <v>271.709</v>
      </c>
      <c r="D860">
        <f t="shared" si="14"/>
        <v>272.983</v>
      </c>
    </row>
    <row r="861" spans="1:4" x14ac:dyDescent="0.45">
      <c r="A861">
        <v>75.352999999999994</v>
      </c>
      <c r="B861">
        <v>274.404</v>
      </c>
      <c r="C861">
        <v>272.13299999999998</v>
      </c>
      <c r="D861">
        <f t="shared" si="14"/>
        <v>273.26850000000002</v>
      </c>
    </row>
    <row r="862" spans="1:4" x14ac:dyDescent="0.45">
      <c r="A862">
        <v>75.494</v>
      </c>
      <c r="B862">
        <v>274.93299999999999</v>
      </c>
      <c r="C862">
        <v>272.56799999999998</v>
      </c>
      <c r="D862">
        <f t="shared" si="14"/>
        <v>273.75049999999999</v>
      </c>
    </row>
    <row r="863" spans="1:4" x14ac:dyDescent="0.45">
      <c r="A863">
        <v>75.572999999999993</v>
      </c>
      <c r="B863">
        <v>275.18299999999999</v>
      </c>
      <c r="C863">
        <v>272.786</v>
      </c>
      <c r="D863">
        <f t="shared" si="14"/>
        <v>273.98450000000003</v>
      </c>
    </row>
    <row r="864" spans="1:4" x14ac:dyDescent="0.45">
      <c r="A864">
        <v>75.652000000000001</v>
      </c>
      <c r="B864">
        <v>275.45299999999997</v>
      </c>
      <c r="C864">
        <v>273.06</v>
      </c>
      <c r="D864">
        <f t="shared" si="14"/>
        <v>274.25649999999996</v>
      </c>
    </row>
    <row r="865" spans="1:4" x14ac:dyDescent="0.45">
      <c r="A865">
        <v>75.73</v>
      </c>
      <c r="B865">
        <v>275.68700000000001</v>
      </c>
      <c r="C865">
        <v>273.46800000000002</v>
      </c>
      <c r="D865">
        <f t="shared" si="14"/>
        <v>274.57749999999999</v>
      </c>
    </row>
    <row r="866" spans="1:4" x14ac:dyDescent="0.45">
      <c r="A866">
        <v>75.762</v>
      </c>
      <c r="B866">
        <v>275.834</v>
      </c>
      <c r="C866">
        <v>273.74099999999999</v>
      </c>
      <c r="D866">
        <f t="shared" si="14"/>
        <v>274.78750000000002</v>
      </c>
    </row>
    <row r="867" spans="1:4" x14ac:dyDescent="0.45">
      <c r="A867">
        <v>75.903000000000006</v>
      </c>
      <c r="B867">
        <v>276.339</v>
      </c>
      <c r="C867">
        <v>273.88499999999999</v>
      </c>
      <c r="D867">
        <f t="shared" si="14"/>
        <v>275.11199999999997</v>
      </c>
    </row>
    <row r="868" spans="1:4" x14ac:dyDescent="0.45">
      <c r="A868">
        <v>75.981999999999999</v>
      </c>
      <c r="B868">
        <v>276.67500000000001</v>
      </c>
      <c r="C868">
        <v>274.13400000000001</v>
      </c>
      <c r="D868">
        <f t="shared" si="14"/>
        <v>275.40449999999998</v>
      </c>
    </row>
    <row r="869" spans="1:4" x14ac:dyDescent="0.45">
      <c r="A869">
        <v>76.045000000000002</v>
      </c>
      <c r="B869">
        <v>276.97300000000001</v>
      </c>
      <c r="C869">
        <v>274.54500000000002</v>
      </c>
      <c r="D869">
        <f t="shared" si="14"/>
        <v>275.75900000000001</v>
      </c>
    </row>
    <row r="870" spans="1:4" x14ac:dyDescent="0.45">
      <c r="A870">
        <v>76.076999999999998</v>
      </c>
      <c r="B870">
        <v>277.03399999999999</v>
      </c>
      <c r="C870">
        <v>274.68</v>
      </c>
      <c r="D870">
        <f t="shared" si="14"/>
        <v>275.85699999999997</v>
      </c>
    </row>
    <row r="871" spans="1:4" x14ac:dyDescent="0.45">
      <c r="A871">
        <v>76.155000000000001</v>
      </c>
      <c r="B871">
        <v>277.3</v>
      </c>
      <c r="C871">
        <v>274.79500000000002</v>
      </c>
      <c r="D871">
        <f t="shared" si="14"/>
        <v>276.04750000000001</v>
      </c>
    </row>
    <row r="872" spans="1:4" x14ac:dyDescent="0.45">
      <c r="A872">
        <v>76.25</v>
      </c>
      <c r="B872">
        <v>277.66800000000001</v>
      </c>
      <c r="C872">
        <v>275.24400000000003</v>
      </c>
      <c r="D872">
        <f t="shared" si="14"/>
        <v>276.45600000000002</v>
      </c>
    </row>
    <row r="873" spans="1:4" x14ac:dyDescent="0.45">
      <c r="A873">
        <v>76.328000000000003</v>
      </c>
      <c r="B873">
        <v>277.93900000000002</v>
      </c>
      <c r="C873">
        <v>275.56200000000001</v>
      </c>
      <c r="D873">
        <f t="shared" si="14"/>
        <v>276.75049999999999</v>
      </c>
    </row>
    <row r="874" spans="1:4" x14ac:dyDescent="0.45">
      <c r="A874">
        <v>76.406999999999996</v>
      </c>
      <c r="B874">
        <v>278.16300000000001</v>
      </c>
      <c r="C874">
        <v>276.02999999999997</v>
      </c>
      <c r="D874">
        <f t="shared" si="14"/>
        <v>277.09649999999999</v>
      </c>
    </row>
    <row r="875" spans="1:4" x14ac:dyDescent="0.45">
      <c r="A875">
        <v>76.501000000000005</v>
      </c>
      <c r="B875">
        <v>278.5</v>
      </c>
      <c r="C875">
        <v>276.21100000000001</v>
      </c>
      <c r="D875">
        <f t="shared" si="14"/>
        <v>277.35550000000001</v>
      </c>
    </row>
    <row r="876" spans="1:4" x14ac:dyDescent="0.45">
      <c r="A876">
        <v>76.606999999999999</v>
      </c>
      <c r="B876">
        <v>278.95999999999998</v>
      </c>
      <c r="C876">
        <v>276.62599999999998</v>
      </c>
      <c r="D876">
        <f t="shared" si="14"/>
        <v>277.79300000000001</v>
      </c>
    </row>
    <row r="877" spans="1:4" x14ac:dyDescent="0.45">
      <c r="A877">
        <v>76.67</v>
      </c>
      <c r="B877">
        <v>279.11399999999998</v>
      </c>
      <c r="C877">
        <v>276.93099999999998</v>
      </c>
      <c r="D877">
        <f t="shared" si="14"/>
        <v>278.02249999999998</v>
      </c>
    </row>
    <row r="878" spans="1:4" x14ac:dyDescent="0.45">
      <c r="A878">
        <v>76.748999999999995</v>
      </c>
      <c r="B878">
        <v>279.35700000000003</v>
      </c>
      <c r="C878">
        <v>277.35399999999998</v>
      </c>
      <c r="D878">
        <f t="shared" si="14"/>
        <v>278.35550000000001</v>
      </c>
    </row>
    <row r="879" spans="1:4" x14ac:dyDescent="0.45">
      <c r="A879">
        <v>76.811000000000007</v>
      </c>
      <c r="B879">
        <v>279.57100000000003</v>
      </c>
      <c r="C879">
        <v>277.52300000000002</v>
      </c>
      <c r="D879">
        <f t="shared" si="14"/>
        <v>278.54700000000003</v>
      </c>
    </row>
    <row r="880" spans="1:4" x14ac:dyDescent="0.45">
      <c r="A880">
        <v>76.858999999999995</v>
      </c>
      <c r="B880">
        <v>279.74799999999999</v>
      </c>
      <c r="C880">
        <v>277.80500000000001</v>
      </c>
      <c r="D880">
        <f t="shared" si="14"/>
        <v>278.7765</v>
      </c>
    </row>
    <row r="881" spans="1:4" x14ac:dyDescent="0.45">
      <c r="A881">
        <v>76.953000000000003</v>
      </c>
      <c r="B881">
        <v>280.089</v>
      </c>
      <c r="C881">
        <v>278.12400000000002</v>
      </c>
      <c r="D881">
        <f t="shared" si="14"/>
        <v>279.10649999999998</v>
      </c>
    </row>
    <row r="882" spans="1:4" x14ac:dyDescent="0.45">
      <c r="A882">
        <v>77.031999999999996</v>
      </c>
      <c r="B882">
        <v>280.34300000000002</v>
      </c>
      <c r="C882">
        <v>278.48399999999998</v>
      </c>
      <c r="D882">
        <f t="shared" si="14"/>
        <v>279.4135</v>
      </c>
    </row>
    <row r="883" spans="1:4" x14ac:dyDescent="0.45">
      <c r="A883">
        <v>77.063000000000002</v>
      </c>
      <c r="B883">
        <v>280.49400000000003</v>
      </c>
      <c r="C883">
        <v>278.66699999999997</v>
      </c>
      <c r="D883">
        <f t="shared" si="14"/>
        <v>279.58050000000003</v>
      </c>
    </row>
    <row r="884" spans="1:4" x14ac:dyDescent="0.45">
      <c r="A884">
        <v>77.17</v>
      </c>
      <c r="B884">
        <v>280.91899999999998</v>
      </c>
      <c r="C884">
        <v>278.94600000000003</v>
      </c>
      <c r="D884">
        <f t="shared" si="14"/>
        <v>279.9325</v>
      </c>
    </row>
    <row r="885" spans="1:4" x14ac:dyDescent="0.45">
      <c r="A885">
        <v>77.263999999999996</v>
      </c>
      <c r="B885">
        <v>281.303</v>
      </c>
      <c r="C885">
        <v>279.20800000000003</v>
      </c>
      <c r="D885">
        <f t="shared" si="14"/>
        <v>280.25549999999998</v>
      </c>
    </row>
    <row r="886" spans="1:4" x14ac:dyDescent="0.45">
      <c r="A886">
        <v>77.311000000000007</v>
      </c>
      <c r="B886">
        <v>281.46899999999999</v>
      </c>
      <c r="C886">
        <v>279.548</v>
      </c>
      <c r="D886">
        <f t="shared" si="14"/>
        <v>280.50850000000003</v>
      </c>
    </row>
    <row r="887" spans="1:4" x14ac:dyDescent="0.45">
      <c r="A887">
        <v>77.421000000000006</v>
      </c>
      <c r="B887">
        <v>281.93400000000003</v>
      </c>
      <c r="C887">
        <v>279.84100000000001</v>
      </c>
      <c r="D887">
        <f t="shared" si="14"/>
        <v>280.88750000000005</v>
      </c>
    </row>
    <row r="888" spans="1:4" x14ac:dyDescent="0.45">
      <c r="A888">
        <v>77.5</v>
      </c>
      <c r="B888">
        <v>282.24400000000003</v>
      </c>
      <c r="C888">
        <v>280.22899999999998</v>
      </c>
      <c r="D888">
        <f t="shared" si="14"/>
        <v>281.23649999999998</v>
      </c>
    </row>
    <row r="889" spans="1:4" x14ac:dyDescent="0.45">
      <c r="A889">
        <v>77.504000000000005</v>
      </c>
      <c r="B889">
        <v>282.24400000000003</v>
      </c>
      <c r="C889">
        <v>280.50599999999997</v>
      </c>
      <c r="D889">
        <f t="shared" si="14"/>
        <v>281.375</v>
      </c>
    </row>
    <row r="890" spans="1:4" x14ac:dyDescent="0.45">
      <c r="C890">
        <v>280.80700000000002</v>
      </c>
    </row>
    <row r="891" spans="1:4" x14ac:dyDescent="0.45">
      <c r="C891">
        <v>281.09699999999998</v>
      </c>
    </row>
    <row r="892" spans="1:4" x14ac:dyDescent="0.45">
      <c r="C892">
        <v>281.43200000000002</v>
      </c>
    </row>
    <row r="893" spans="1:4" x14ac:dyDescent="0.45">
      <c r="C893">
        <v>281.76299999999998</v>
      </c>
    </row>
    <row r="894" spans="1:4" x14ac:dyDescent="0.45">
      <c r="C894">
        <v>282.01799999999997</v>
      </c>
    </row>
    <row r="895" spans="1:4" x14ac:dyDescent="0.45">
      <c r="C895">
        <v>282.41199999999998</v>
      </c>
    </row>
    <row r="896" spans="1:4" x14ac:dyDescent="0.45">
      <c r="C896">
        <v>282.77100000000002</v>
      </c>
    </row>
    <row r="897" spans="3:3" x14ac:dyDescent="0.45">
      <c r="C897">
        <v>283.351</v>
      </c>
    </row>
    <row r="898" spans="3:3" x14ac:dyDescent="0.45">
      <c r="C898">
        <v>283.584</v>
      </c>
    </row>
    <row r="899" spans="3:3" x14ac:dyDescent="0.45">
      <c r="C899">
        <v>283.80500000000001</v>
      </c>
    </row>
    <row r="900" spans="3:3" x14ac:dyDescent="0.45">
      <c r="C900">
        <v>284.06599999999997</v>
      </c>
    </row>
    <row r="901" spans="3:3" x14ac:dyDescent="0.45">
      <c r="C901">
        <v>284.12099999999998</v>
      </c>
    </row>
    <row r="902" spans="3:3" x14ac:dyDescent="0.45">
      <c r="C902">
        <v>284.49700000000001</v>
      </c>
    </row>
    <row r="903" spans="3:3" x14ac:dyDescent="0.45">
      <c r="C903">
        <v>284.85599999999999</v>
      </c>
    </row>
    <row r="904" spans="3:3" x14ac:dyDescent="0.45">
      <c r="C904">
        <v>285.25200000000001</v>
      </c>
    </row>
    <row r="905" spans="3:3" x14ac:dyDescent="0.45">
      <c r="C905">
        <v>285.52199999999999</v>
      </c>
    </row>
    <row r="906" spans="3:3" x14ac:dyDescent="0.45">
      <c r="C906">
        <v>285.90600000000001</v>
      </c>
    </row>
    <row r="907" spans="3:3" x14ac:dyDescent="0.45">
      <c r="C907">
        <v>286.12700000000001</v>
      </c>
    </row>
    <row r="908" spans="3:3" x14ac:dyDescent="0.45">
      <c r="C908">
        <v>286.56200000000001</v>
      </c>
    </row>
    <row r="909" spans="3:3" x14ac:dyDescent="0.45">
      <c r="C909">
        <v>286.767</v>
      </c>
    </row>
    <row r="910" spans="3:3" x14ac:dyDescent="0.45">
      <c r="C910">
        <v>286.89100000000002</v>
      </c>
    </row>
    <row r="911" spans="3:3" x14ac:dyDescent="0.45">
      <c r="C911">
        <v>287.10599999999999</v>
      </c>
    </row>
    <row r="912" spans="3:3" x14ac:dyDescent="0.45">
      <c r="C912">
        <v>287.49700000000001</v>
      </c>
    </row>
    <row r="913" spans="3:3" x14ac:dyDescent="0.45">
      <c r="C913">
        <v>287.80900000000003</v>
      </c>
    </row>
    <row r="914" spans="3:3" x14ac:dyDescent="0.45">
      <c r="C914">
        <v>288.02600000000001</v>
      </c>
    </row>
    <row r="915" spans="3:3" x14ac:dyDescent="0.45">
      <c r="C915">
        <v>288.37700000000001</v>
      </c>
    </row>
    <row r="916" spans="3:3" x14ac:dyDescent="0.45">
      <c r="C916">
        <v>288.517</v>
      </c>
    </row>
    <row r="917" spans="3:3" x14ac:dyDescent="0.45">
      <c r="C917">
        <v>288.73200000000003</v>
      </c>
    </row>
    <row r="918" spans="3:3" x14ac:dyDescent="0.45">
      <c r="C918">
        <v>289.30399999999997</v>
      </c>
    </row>
    <row r="919" spans="3:3" x14ac:dyDescent="0.45">
      <c r="C919">
        <v>289.62799999999999</v>
      </c>
    </row>
    <row r="920" spans="3:3" x14ac:dyDescent="0.45">
      <c r="C920">
        <v>289.80599999999998</v>
      </c>
    </row>
    <row r="921" spans="3:3" x14ac:dyDescent="0.45">
      <c r="C921">
        <v>289.99700000000001</v>
      </c>
    </row>
    <row r="922" spans="3:3" x14ac:dyDescent="0.45">
      <c r="C922">
        <v>290.60899999999998</v>
      </c>
    </row>
    <row r="923" spans="3:3" x14ac:dyDescent="0.45">
      <c r="C923">
        <v>290.82799999999997</v>
      </c>
    </row>
    <row r="924" spans="3:3" x14ac:dyDescent="0.45">
      <c r="C924">
        <v>291.21300000000002</v>
      </c>
    </row>
    <row r="925" spans="3:3" x14ac:dyDescent="0.45">
      <c r="C925">
        <v>291.50299999999999</v>
      </c>
    </row>
    <row r="926" spans="3:3" x14ac:dyDescent="0.45">
      <c r="C926">
        <v>291.77699999999999</v>
      </c>
    </row>
    <row r="927" spans="3:3" x14ac:dyDescent="0.45">
      <c r="C927">
        <v>292.065</v>
      </c>
    </row>
    <row r="928" spans="3:3" x14ac:dyDescent="0.45">
      <c r="C928">
        <v>292.37200000000001</v>
      </c>
    </row>
    <row r="929" spans="3:3" x14ac:dyDescent="0.45">
      <c r="C929">
        <v>292.709</v>
      </c>
    </row>
    <row r="930" spans="3:3" x14ac:dyDescent="0.45">
      <c r="C930">
        <v>293.16199999999998</v>
      </c>
    </row>
    <row r="931" spans="3:3" x14ac:dyDescent="0.45">
      <c r="C931">
        <v>293.59699999999998</v>
      </c>
    </row>
    <row r="932" spans="3:3" x14ac:dyDescent="0.45">
      <c r="C932">
        <v>294.00799999999998</v>
      </c>
    </row>
    <row r="933" spans="3:3" x14ac:dyDescent="0.45">
      <c r="C933">
        <v>294.28899999999999</v>
      </c>
    </row>
    <row r="934" spans="3:3" x14ac:dyDescent="0.45">
      <c r="C934">
        <v>294.29899999999998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2023-05-17T08:29:01Z</dcterms:created>
  <dcterms:modified xsi:type="dcterms:W3CDTF">2023-05-17T13:29:05Z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2023-05-17T08:32:21Z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222293ea-e0ec-42ee-a2be-6f9cf94bb4bd</vt:lpwstr>
  </property>
  <property fmtid="{D5CDD505-2E9C-101B-9397-08002B2CF9AE}" pid="8" name="MSIP_Label_ca6f1113-2085-46c9-94e2-ecc28883efd0_ContentBits">
    <vt:lpwstr>2</vt:lpwstr>
  </property>
</Properties>
</file>