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Tuple_Predefined_Types\Accessing_Element\3_Experiments_Average\"/>
    </mc:Choice>
  </mc:AlternateContent>
  <xr:revisionPtr revIDLastSave="0" documentId="13_ncr:1_{55E04F9F-4158-45CE-B2B6-2609A9CB92CA}" xr6:coauthVersionLast="47" xr6:coauthVersionMax="47" xr10:uidLastSave="{00000000-0000-0000-0000-000000000000}"/>
  <bookViews>
    <workbookView xWindow="-2610" yWindow="-24120" windowWidth="38640" windowHeight="23520" xr2:uid="{0D953F38-1B03-4F2D-8D71-CFF74AABBAD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2" i="1"/>
</calcChain>
</file>

<file path=xl/sharedStrings.xml><?xml version="1.0" encoding="utf-8"?>
<sst xmlns="http://schemas.openxmlformats.org/spreadsheetml/2006/main" count="7" uniqueCount="7">
  <si>
    <t>Elapsed Time (sec)</t>
  </si>
  <si>
    <t>List 1st</t>
  </si>
  <si>
    <t>List 2nd</t>
  </si>
  <si>
    <t>Tuple 1st</t>
  </si>
  <si>
    <t>Tuple 2nd</t>
  </si>
  <si>
    <t>List Average</t>
  </si>
  <si>
    <t>Tuple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</si>
</sst>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Processor Energy (mWh)</a:t>
            </a:r>
          </a:p>
        </c:rich>
      </c:tx>
      <c:layout>
        <c:manualLayout>
          <c:xMode val="edge"/>
          <c:yMode val="edge"/>
          <c:x val="0.32637742082047189"/>
          <c:y val="2.0327850246167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List Average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Tabelle1!$A$2:$A$1118</c:f>
              <c:numCache>
                <c:formatCode>General</c:formatCode>
                <c:ptCount val="1117"/>
                <c:pt idx="0">
                  <c:v>2.1999999999999999E-2</c:v>
                </c:pt>
                <c:pt idx="1">
                  <c:v>3.7999999999999999E-2</c:v>
                </c:pt>
                <c:pt idx="2">
                  <c:v>5.3999999999999999E-2</c:v>
                </c:pt>
                <c:pt idx="3">
                  <c:v>6.9000000000000006E-2</c:v>
                </c:pt>
                <c:pt idx="4">
                  <c:v>9.7000000000000003E-2</c:v>
                </c:pt>
                <c:pt idx="5">
                  <c:v>0.113</c:v>
                </c:pt>
                <c:pt idx="6">
                  <c:v>0.128</c:v>
                </c:pt>
                <c:pt idx="7">
                  <c:v>0.14399999999999999</c:v>
                </c:pt>
                <c:pt idx="8">
                  <c:v>0.16</c:v>
                </c:pt>
                <c:pt idx="9">
                  <c:v>0.17499999999999999</c:v>
                </c:pt>
                <c:pt idx="10">
                  <c:v>0.191</c:v>
                </c:pt>
                <c:pt idx="11">
                  <c:v>0.20599999999999999</c:v>
                </c:pt>
                <c:pt idx="12">
                  <c:v>0.23799999999999999</c:v>
                </c:pt>
                <c:pt idx="13">
                  <c:v>0.253</c:v>
                </c:pt>
                <c:pt idx="14">
                  <c:v>0.316</c:v>
                </c:pt>
                <c:pt idx="15">
                  <c:v>0.42499999999999999</c:v>
                </c:pt>
                <c:pt idx="16">
                  <c:v>0.51900000000000002</c:v>
                </c:pt>
                <c:pt idx="17">
                  <c:v>0.65800000000000003</c:v>
                </c:pt>
                <c:pt idx="18">
                  <c:v>0.73699999999999999</c:v>
                </c:pt>
                <c:pt idx="19">
                  <c:v>0.79900000000000004</c:v>
                </c:pt>
                <c:pt idx="20">
                  <c:v>0.90800000000000003</c:v>
                </c:pt>
                <c:pt idx="21">
                  <c:v>0.94</c:v>
                </c:pt>
                <c:pt idx="22">
                  <c:v>1.018</c:v>
                </c:pt>
                <c:pt idx="23">
                  <c:v>1.0649999999999999</c:v>
                </c:pt>
                <c:pt idx="24">
                  <c:v>1.204</c:v>
                </c:pt>
                <c:pt idx="25">
                  <c:v>1.2509999999999999</c:v>
                </c:pt>
                <c:pt idx="26">
                  <c:v>1.391</c:v>
                </c:pt>
                <c:pt idx="27">
                  <c:v>1.407</c:v>
                </c:pt>
                <c:pt idx="28">
                  <c:v>1.4219999999999999</c:v>
                </c:pt>
                <c:pt idx="29">
                  <c:v>1.4379999999999999</c:v>
                </c:pt>
                <c:pt idx="30">
                  <c:v>1.454</c:v>
                </c:pt>
                <c:pt idx="31">
                  <c:v>1.548</c:v>
                </c:pt>
                <c:pt idx="32">
                  <c:v>1.6240000000000001</c:v>
                </c:pt>
                <c:pt idx="33">
                  <c:v>1.7490000000000001</c:v>
                </c:pt>
                <c:pt idx="34">
                  <c:v>1.7809999999999999</c:v>
                </c:pt>
                <c:pt idx="35">
                  <c:v>1.843</c:v>
                </c:pt>
                <c:pt idx="36">
                  <c:v>1.952</c:v>
                </c:pt>
                <c:pt idx="37">
                  <c:v>1.9990000000000001</c:v>
                </c:pt>
                <c:pt idx="38">
                  <c:v>2.093</c:v>
                </c:pt>
                <c:pt idx="39">
                  <c:v>2.1869999999999998</c:v>
                </c:pt>
                <c:pt idx="40">
                  <c:v>2.234</c:v>
                </c:pt>
                <c:pt idx="41">
                  <c:v>2.3279999999999998</c:v>
                </c:pt>
                <c:pt idx="42">
                  <c:v>2.4209999999999998</c:v>
                </c:pt>
                <c:pt idx="43">
                  <c:v>2.5150000000000001</c:v>
                </c:pt>
                <c:pt idx="44">
                  <c:v>2.609</c:v>
                </c:pt>
                <c:pt idx="45">
                  <c:v>2.64</c:v>
                </c:pt>
                <c:pt idx="46">
                  <c:v>2.7149999999999999</c:v>
                </c:pt>
                <c:pt idx="47">
                  <c:v>2.7629999999999999</c:v>
                </c:pt>
                <c:pt idx="48">
                  <c:v>2.8879999999999999</c:v>
                </c:pt>
                <c:pt idx="49">
                  <c:v>3.06</c:v>
                </c:pt>
                <c:pt idx="50">
                  <c:v>3.153</c:v>
                </c:pt>
                <c:pt idx="51">
                  <c:v>3.2440000000000002</c:v>
                </c:pt>
                <c:pt idx="52">
                  <c:v>3.3690000000000002</c:v>
                </c:pt>
                <c:pt idx="53">
                  <c:v>3.448</c:v>
                </c:pt>
                <c:pt idx="54">
                  <c:v>3.5419999999999998</c:v>
                </c:pt>
                <c:pt idx="55">
                  <c:v>3.62</c:v>
                </c:pt>
                <c:pt idx="56">
                  <c:v>3.6829999999999998</c:v>
                </c:pt>
                <c:pt idx="57">
                  <c:v>3.714</c:v>
                </c:pt>
                <c:pt idx="58">
                  <c:v>3.7770000000000001</c:v>
                </c:pt>
                <c:pt idx="59">
                  <c:v>3.87</c:v>
                </c:pt>
                <c:pt idx="60">
                  <c:v>3.9329999999999998</c:v>
                </c:pt>
                <c:pt idx="61">
                  <c:v>4.0110000000000001</c:v>
                </c:pt>
                <c:pt idx="62">
                  <c:v>4.12</c:v>
                </c:pt>
                <c:pt idx="63">
                  <c:v>4.2270000000000003</c:v>
                </c:pt>
                <c:pt idx="64">
                  <c:v>4.3049999999999997</c:v>
                </c:pt>
                <c:pt idx="65">
                  <c:v>4.4139999999999997</c:v>
                </c:pt>
                <c:pt idx="66">
                  <c:v>4.4459999999999997</c:v>
                </c:pt>
                <c:pt idx="67">
                  <c:v>4.5860000000000003</c:v>
                </c:pt>
                <c:pt idx="68">
                  <c:v>4.6639999999999997</c:v>
                </c:pt>
                <c:pt idx="69">
                  <c:v>4.7110000000000003</c:v>
                </c:pt>
                <c:pt idx="70">
                  <c:v>4.7889999999999997</c:v>
                </c:pt>
                <c:pt idx="71">
                  <c:v>4.8360000000000003</c:v>
                </c:pt>
                <c:pt idx="72">
                  <c:v>4.93</c:v>
                </c:pt>
                <c:pt idx="73">
                  <c:v>4.9779999999999998</c:v>
                </c:pt>
                <c:pt idx="74">
                  <c:v>5.04</c:v>
                </c:pt>
                <c:pt idx="75">
                  <c:v>5.15</c:v>
                </c:pt>
                <c:pt idx="76">
                  <c:v>5.2569999999999997</c:v>
                </c:pt>
                <c:pt idx="77">
                  <c:v>5.335</c:v>
                </c:pt>
                <c:pt idx="78">
                  <c:v>5.476</c:v>
                </c:pt>
                <c:pt idx="79">
                  <c:v>5.569</c:v>
                </c:pt>
                <c:pt idx="80">
                  <c:v>5.6470000000000002</c:v>
                </c:pt>
                <c:pt idx="81">
                  <c:v>5.7249999999999996</c:v>
                </c:pt>
                <c:pt idx="82">
                  <c:v>5.77</c:v>
                </c:pt>
                <c:pt idx="83">
                  <c:v>5.8010000000000002</c:v>
                </c:pt>
                <c:pt idx="84">
                  <c:v>5.8639999999999999</c:v>
                </c:pt>
                <c:pt idx="85">
                  <c:v>5.88</c:v>
                </c:pt>
                <c:pt idx="86">
                  <c:v>6.02</c:v>
                </c:pt>
                <c:pt idx="87">
                  <c:v>6.0830000000000002</c:v>
                </c:pt>
                <c:pt idx="88">
                  <c:v>6.13</c:v>
                </c:pt>
                <c:pt idx="89">
                  <c:v>6.2389999999999999</c:v>
                </c:pt>
                <c:pt idx="90">
                  <c:v>6.3179999999999996</c:v>
                </c:pt>
                <c:pt idx="91">
                  <c:v>6.3810000000000002</c:v>
                </c:pt>
                <c:pt idx="92">
                  <c:v>6.4119999999999999</c:v>
                </c:pt>
                <c:pt idx="93">
                  <c:v>6.4589999999999996</c:v>
                </c:pt>
                <c:pt idx="94">
                  <c:v>6.6470000000000002</c:v>
                </c:pt>
                <c:pt idx="95">
                  <c:v>6.6929999999999996</c:v>
                </c:pt>
                <c:pt idx="96">
                  <c:v>6.8310000000000004</c:v>
                </c:pt>
                <c:pt idx="97">
                  <c:v>6.9089999999999998</c:v>
                </c:pt>
                <c:pt idx="98">
                  <c:v>7.0659999999999998</c:v>
                </c:pt>
                <c:pt idx="99">
                  <c:v>7.407</c:v>
                </c:pt>
                <c:pt idx="100">
                  <c:v>7.4859999999999998</c:v>
                </c:pt>
                <c:pt idx="101">
                  <c:v>7.58</c:v>
                </c:pt>
                <c:pt idx="102">
                  <c:v>7.7050000000000001</c:v>
                </c:pt>
                <c:pt idx="103">
                  <c:v>7.827</c:v>
                </c:pt>
                <c:pt idx="104">
                  <c:v>8.0609999999999999</c:v>
                </c:pt>
                <c:pt idx="105">
                  <c:v>8.077</c:v>
                </c:pt>
                <c:pt idx="106">
                  <c:v>8.0920000000000005</c:v>
                </c:pt>
                <c:pt idx="107">
                  <c:v>8.1080000000000005</c:v>
                </c:pt>
                <c:pt idx="108">
                  <c:v>8.1240000000000006</c:v>
                </c:pt>
                <c:pt idx="109">
                  <c:v>8.218</c:v>
                </c:pt>
                <c:pt idx="110">
                  <c:v>8.3089999999999993</c:v>
                </c:pt>
                <c:pt idx="111">
                  <c:v>8.34</c:v>
                </c:pt>
                <c:pt idx="112">
                  <c:v>8.4339999999999993</c:v>
                </c:pt>
                <c:pt idx="113">
                  <c:v>8.5280000000000005</c:v>
                </c:pt>
                <c:pt idx="114">
                  <c:v>8.5749999999999993</c:v>
                </c:pt>
                <c:pt idx="115">
                  <c:v>8.6530000000000005</c:v>
                </c:pt>
                <c:pt idx="116">
                  <c:v>8.6999999999999993</c:v>
                </c:pt>
                <c:pt idx="117">
                  <c:v>8.8219999999999992</c:v>
                </c:pt>
                <c:pt idx="118">
                  <c:v>8.8529999999999998</c:v>
                </c:pt>
                <c:pt idx="119">
                  <c:v>8.9</c:v>
                </c:pt>
                <c:pt idx="120">
                  <c:v>9.0890000000000004</c:v>
                </c:pt>
                <c:pt idx="121">
                  <c:v>9.1669999999999998</c:v>
                </c:pt>
                <c:pt idx="122">
                  <c:v>9.2449999999999992</c:v>
                </c:pt>
                <c:pt idx="123">
                  <c:v>9.6959999999999997</c:v>
                </c:pt>
                <c:pt idx="124">
                  <c:v>9.7430000000000003</c:v>
                </c:pt>
                <c:pt idx="125">
                  <c:v>9.8379999999999992</c:v>
                </c:pt>
                <c:pt idx="126">
                  <c:v>9.9</c:v>
                </c:pt>
                <c:pt idx="127">
                  <c:v>10.182</c:v>
                </c:pt>
                <c:pt idx="128">
                  <c:v>10.212999999999999</c:v>
                </c:pt>
                <c:pt idx="129">
                  <c:v>10.43</c:v>
                </c:pt>
                <c:pt idx="130">
                  <c:v>10.492000000000001</c:v>
                </c:pt>
                <c:pt idx="131">
                  <c:v>10.571</c:v>
                </c:pt>
                <c:pt idx="132">
                  <c:v>10.664</c:v>
                </c:pt>
                <c:pt idx="133">
                  <c:v>10.757999999999999</c:v>
                </c:pt>
                <c:pt idx="134">
                  <c:v>10.837</c:v>
                </c:pt>
                <c:pt idx="135">
                  <c:v>10.993</c:v>
                </c:pt>
                <c:pt idx="136">
                  <c:v>11.071</c:v>
                </c:pt>
                <c:pt idx="137">
                  <c:v>11.164999999999999</c:v>
                </c:pt>
                <c:pt idx="138">
                  <c:v>11.557</c:v>
                </c:pt>
                <c:pt idx="139">
                  <c:v>11.635</c:v>
                </c:pt>
                <c:pt idx="140">
                  <c:v>11.682</c:v>
                </c:pt>
                <c:pt idx="141">
                  <c:v>11.714</c:v>
                </c:pt>
                <c:pt idx="142">
                  <c:v>11.808</c:v>
                </c:pt>
                <c:pt idx="143">
                  <c:v>11.882999999999999</c:v>
                </c:pt>
                <c:pt idx="144">
                  <c:v>11.914</c:v>
                </c:pt>
                <c:pt idx="145">
                  <c:v>12.102</c:v>
                </c:pt>
                <c:pt idx="146">
                  <c:v>12.196</c:v>
                </c:pt>
                <c:pt idx="147">
                  <c:v>12.289</c:v>
                </c:pt>
                <c:pt idx="148">
                  <c:v>12.599</c:v>
                </c:pt>
                <c:pt idx="149">
                  <c:v>12.74</c:v>
                </c:pt>
                <c:pt idx="150">
                  <c:v>12.833</c:v>
                </c:pt>
                <c:pt idx="151">
                  <c:v>12.939</c:v>
                </c:pt>
                <c:pt idx="152">
                  <c:v>13.032999999999999</c:v>
                </c:pt>
                <c:pt idx="153">
                  <c:v>13.111000000000001</c:v>
                </c:pt>
                <c:pt idx="154">
                  <c:v>13.205</c:v>
                </c:pt>
                <c:pt idx="155">
                  <c:v>13.298</c:v>
                </c:pt>
                <c:pt idx="156">
                  <c:v>13.375999999999999</c:v>
                </c:pt>
                <c:pt idx="157">
                  <c:v>13.420999999999999</c:v>
                </c:pt>
                <c:pt idx="158">
                  <c:v>13.545999999999999</c:v>
                </c:pt>
                <c:pt idx="159">
                  <c:v>13.64</c:v>
                </c:pt>
                <c:pt idx="160">
                  <c:v>13.734</c:v>
                </c:pt>
                <c:pt idx="161">
                  <c:v>13.859</c:v>
                </c:pt>
                <c:pt idx="162">
                  <c:v>13.906000000000001</c:v>
                </c:pt>
                <c:pt idx="163">
                  <c:v>13.997</c:v>
                </c:pt>
                <c:pt idx="164">
                  <c:v>14.137</c:v>
                </c:pt>
                <c:pt idx="165">
                  <c:v>14.183999999999999</c:v>
                </c:pt>
                <c:pt idx="166">
                  <c:v>14.278</c:v>
                </c:pt>
                <c:pt idx="167">
                  <c:v>14.372</c:v>
                </c:pt>
                <c:pt idx="168">
                  <c:v>14.446999999999999</c:v>
                </c:pt>
                <c:pt idx="169">
                  <c:v>14.525</c:v>
                </c:pt>
                <c:pt idx="170">
                  <c:v>14.603</c:v>
                </c:pt>
                <c:pt idx="171">
                  <c:v>14.682</c:v>
                </c:pt>
                <c:pt idx="172">
                  <c:v>14.775</c:v>
                </c:pt>
                <c:pt idx="173">
                  <c:v>14.821999999999999</c:v>
                </c:pt>
                <c:pt idx="174">
                  <c:v>14.962999999999999</c:v>
                </c:pt>
                <c:pt idx="175">
                  <c:v>15.057</c:v>
                </c:pt>
                <c:pt idx="176">
                  <c:v>15.103999999999999</c:v>
                </c:pt>
                <c:pt idx="177">
                  <c:v>15.166</c:v>
                </c:pt>
                <c:pt idx="178">
                  <c:v>15.228999999999999</c:v>
                </c:pt>
                <c:pt idx="179">
                  <c:v>15.307</c:v>
                </c:pt>
                <c:pt idx="180">
                  <c:v>15.401</c:v>
                </c:pt>
                <c:pt idx="181">
                  <c:v>15.462</c:v>
                </c:pt>
                <c:pt idx="182">
                  <c:v>15.493</c:v>
                </c:pt>
                <c:pt idx="183">
                  <c:v>15.634</c:v>
                </c:pt>
                <c:pt idx="184">
                  <c:v>15.712</c:v>
                </c:pt>
                <c:pt idx="185">
                  <c:v>15.821999999999999</c:v>
                </c:pt>
                <c:pt idx="186">
                  <c:v>15.914999999999999</c:v>
                </c:pt>
                <c:pt idx="187">
                  <c:v>16.088000000000001</c:v>
                </c:pt>
                <c:pt idx="188">
                  <c:v>16.181000000000001</c:v>
                </c:pt>
                <c:pt idx="189">
                  <c:v>16.274999999999999</c:v>
                </c:pt>
                <c:pt idx="190">
                  <c:v>16.338000000000001</c:v>
                </c:pt>
                <c:pt idx="191">
                  <c:v>16.431000000000001</c:v>
                </c:pt>
                <c:pt idx="192">
                  <c:v>16.523</c:v>
                </c:pt>
                <c:pt idx="193">
                  <c:v>16.616</c:v>
                </c:pt>
                <c:pt idx="194">
                  <c:v>16.71</c:v>
                </c:pt>
                <c:pt idx="195">
                  <c:v>16.803999999999998</c:v>
                </c:pt>
                <c:pt idx="196">
                  <c:v>16.835000000000001</c:v>
                </c:pt>
                <c:pt idx="197">
                  <c:v>16.972999999999999</c:v>
                </c:pt>
                <c:pt idx="198">
                  <c:v>17.004000000000001</c:v>
                </c:pt>
                <c:pt idx="199">
                  <c:v>17.332000000000001</c:v>
                </c:pt>
                <c:pt idx="200">
                  <c:v>17.347999999999999</c:v>
                </c:pt>
                <c:pt idx="201">
                  <c:v>17.364000000000001</c:v>
                </c:pt>
                <c:pt idx="202">
                  <c:v>17.379000000000001</c:v>
                </c:pt>
                <c:pt idx="203">
                  <c:v>17.411000000000001</c:v>
                </c:pt>
                <c:pt idx="204">
                  <c:v>17.472999999999999</c:v>
                </c:pt>
                <c:pt idx="205">
                  <c:v>17.533999999999999</c:v>
                </c:pt>
                <c:pt idx="206">
                  <c:v>17.611999999999998</c:v>
                </c:pt>
                <c:pt idx="207">
                  <c:v>17.658999999999999</c:v>
                </c:pt>
                <c:pt idx="208">
                  <c:v>17.721</c:v>
                </c:pt>
                <c:pt idx="209">
                  <c:v>17.753</c:v>
                </c:pt>
                <c:pt idx="210">
                  <c:v>17.783999999999999</c:v>
                </c:pt>
                <c:pt idx="211">
                  <c:v>17.878</c:v>
                </c:pt>
                <c:pt idx="212">
                  <c:v>17.986999999999998</c:v>
                </c:pt>
                <c:pt idx="213">
                  <c:v>18.097999999999999</c:v>
                </c:pt>
                <c:pt idx="214">
                  <c:v>18.238</c:v>
                </c:pt>
                <c:pt idx="215">
                  <c:v>18.472999999999999</c:v>
                </c:pt>
                <c:pt idx="216">
                  <c:v>18.521999999999998</c:v>
                </c:pt>
                <c:pt idx="217">
                  <c:v>18.646999999999998</c:v>
                </c:pt>
                <c:pt idx="218">
                  <c:v>18.678000000000001</c:v>
                </c:pt>
                <c:pt idx="219">
                  <c:v>18.771999999999998</c:v>
                </c:pt>
                <c:pt idx="220">
                  <c:v>18.834</c:v>
                </c:pt>
                <c:pt idx="221">
                  <c:v>19.026</c:v>
                </c:pt>
                <c:pt idx="222">
                  <c:v>19.103999999999999</c:v>
                </c:pt>
                <c:pt idx="223">
                  <c:v>19.167000000000002</c:v>
                </c:pt>
                <c:pt idx="224">
                  <c:v>19.385999999999999</c:v>
                </c:pt>
                <c:pt idx="225">
                  <c:v>19.495000000000001</c:v>
                </c:pt>
                <c:pt idx="226">
                  <c:v>19.561</c:v>
                </c:pt>
                <c:pt idx="227">
                  <c:v>19.623999999999999</c:v>
                </c:pt>
                <c:pt idx="228">
                  <c:v>19.702000000000002</c:v>
                </c:pt>
                <c:pt idx="229">
                  <c:v>19.811</c:v>
                </c:pt>
                <c:pt idx="230">
                  <c:v>20.047000000000001</c:v>
                </c:pt>
                <c:pt idx="231">
                  <c:v>20.079000000000001</c:v>
                </c:pt>
                <c:pt idx="232">
                  <c:v>20.125</c:v>
                </c:pt>
                <c:pt idx="233">
                  <c:v>20.329000000000001</c:v>
                </c:pt>
                <c:pt idx="234">
                  <c:v>20.486000000000001</c:v>
                </c:pt>
                <c:pt idx="235">
                  <c:v>20.501000000000001</c:v>
                </c:pt>
                <c:pt idx="236">
                  <c:v>20.516999999999999</c:v>
                </c:pt>
                <c:pt idx="237">
                  <c:v>20.55</c:v>
                </c:pt>
                <c:pt idx="238">
                  <c:v>20.565999999999999</c:v>
                </c:pt>
                <c:pt idx="239">
                  <c:v>20.582000000000001</c:v>
                </c:pt>
                <c:pt idx="240">
                  <c:v>20.597000000000001</c:v>
                </c:pt>
                <c:pt idx="241">
                  <c:v>20.768999999999998</c:v>
                </c:pt>
                <c:pt idx="242">
                  <c:v>20.785</c:v>
                </c:pt>
                <c:pt idx="243">
                  <c:v>20.8</c:v>
                </c:pt>
                <c:pt idx="244">
                  <c:v>20.815999999999999</c:v>
                </c:pt>
                <c:pt idx="245">
                  <c:v>20.832000000000001</c:v>
                </c:pt>
                <c:pt idx="246">
                  <c:v>20.847000000000001</c:v>
                </c:pt>
                <c:pt idx="247">
                  <c:v>20.863</c:v>
                </c:pt>
                <c:pt idx="248">
                  <c:v>20.879000000000001</c:v>
                </c:pt>
                <c:pt idx="249">
                  <c:v>20.893999999999998</c:v>
                </c:pt>
                <c:pt idx="250">
                  <c:v>20.91</c:v>
                </c:pt>
                <c:pt idx="251">
                  <c:v>20.925000000000001</c:v>
                </c:pt>
                <c:pt idx="252">
                  <c:v>20.940999999999999</c:v>
                </c:pt>
                <c:pt idx="253">
                  <c:v>21.050999999999998</c:v>
                </c:pt>
                <c:pt idx="254">
                  <c:v>21.175999999999998</c:v>
                </c:pt>
                <c:pt idx="255">
                  <c:v>21.300999999999998</c:v>
                </c:pt>
                <c:pt idx="256">
                  <c:v>21.395</c:v>
                </c:pt>
                <c:pt idx="257">
                  <c:v>21.488</c:v>
                </c:pt>
                <c:pt idx="258">
                  <c:v>21.535</c:v>
                </c:pt>
                <c:pt idx="259">
                  <c:v>21.565999999999999</c:v>
                </c:pt>
                <c:pt idx="260">
                  <c:v>21.643999999999998</c:v>
                </c:pt>
                <c:pt idx="261">
                  <c:v>21.66</c:v>
                </c:pt>
                <c:pt idx="262">
                  <c:v>21.738</c:v>
                </c:pt>
                <c:pt idx="263">
                  <c:v>21.785</c:v>
                </c:pt>
                <c:pt idx="264">
                  <c:v>21.925999999999998</c:v>
                </c:pt>
                <c:pt idx="265">
                  <c:v>22.082999999999998</c:v>
                </c:pt>
                <c:pt idx="266">
                  <c:v>22.175999999999998</c:v>
                </c:pt>
                <c:pt idx="267">
                  <c:v>22.222999999999999</c:v>
                </c:pt>
                <c:pt idx="268">
                  <c:v>22.317</c:v>
                </c:pt>
                <c:pt idx="269">
                  <c:v>22.425999999999998</c:v>
                </c:pt>
                <c:pt idx="270">
                  <c:v>22.553999999999998</c:v>
                </c:pt>
                <c:pt idx="271">
                  <c:v>22.585000000000001</c:v>
                </c:pt>
                <c:pt idx="272">
                  <c:v>22.663</c:v>
                </c:pt>
                <c:pt idx="273">
                  <c:v>22.741</c:v>
                </c:pt>
                <c:pt idx="274">
                  <c:v>22.803999999999998</c:v>
                </c:pt>
                <c:pt idx="275">
                  <c:v>22.835000000000001</c:v>
                </c:pt>
                <c:pt idx="276">
                  <c:v>22.882999999999999</c:v>
                </c:pt>
                <c:pt idx="277">
                  <c:v>22.93</c:v>
                </c:pt>
                <c:pt idx="278">
                  <c:v>22.992000000000001</c:v>
                </c:pt>
                <c:pt idx="279">
                  <c:v>23.338999999999999</c:v>
                </c:pt>
                <c:pt idx="280">
                  <c:v>23.353999999999999</c:v>
                </c:pt>
                <c:pt idx="281">
                  <c:v>23.385000000000002</c:v>
                </c:pt>
                <c:pt idx="282">
                  <c:v>23.401</c:v>
                </c:pt>
                <c:pt idx="283">
                  <c:v>23.417000000000002</c:v>
                </c:pt>
                <c:pt idx="284">
                  <c:v>23.431999999999999</c:v>
                </c:pt>
                <c:pt idx="285">
                  <c:v>23.448</c:v>
                </c:pt>
                <c:pt idx="286">
                  <c:v>23.463999999999999</c:v>
                </c:pt>
                <c:pt idx="287">
                  <c:v>23.478999999999999</c:v>
                </c:pt>
                <c:pt idx="288">
                  <c:v>23.495000000000001</c:v>
                </c:pt>
                <c:pt idx="289">
                  <c:v>23.526</c:v>
                </c:pt>
                <c:pt idx="290">
                  <c:v>23.565000000000001</c:v>
                </c:pt>
                <c:pt idx="291">
                  <c:v>23.643000000000001</c:v>
                </c:pt>
                <c:pt idx="292">
                  <c:v>23.736999999999998</c:v>
                </c:pt>
                <c:pt idx="293">
                  <c:v>23.768000000000001</c:v>
                </c:pt>
                <c:pt idx="294">
                  <c:v>23.831</c:v>
                </c:pt>
                <c:pt idx="295">
                  <c:v>23.893000000000001</c:v>
                </c:pt>
                <c:pt idx="296">
                  <c:v>23.986999999999998</c:v>
                </c:pt>
                <c:pt idx="297">
                  <c:v>24.018000000000001</c:v>
                </c:pt>
                <c:pt idx="298">
                  <c:v>24.085000000000001</c:v>
                </c:pt>
                <c:pt idx="299">
                  <c:v>24.116</c:v>
                </c:pt>
                <c:pt idx="300">
                  <c:v>24.21</c:v>
                </c:pt>
                <c:pt idx="301">
                  <c:v>24.303999999999998</c:v>
                </c:pt>
                <c:pt idx="302">
                  <c:v>24.382000000000001</c:v>
                </c:pt>
                <c:pt idx="303">
                  <c:v>24.491</c:v>
                </c:pt>
                <c:pt idx="304">
                  <c:v>24.538</c:v>
                </c:pt>
                <c:pt idx="305">
                  <c:v>24.600999999999999</c:v>
                </c:pt>
                <c:pt idx="306">
                  <c:v>24.693999999999999</c:v>
                </c:pt>
                <c:pt idx="307">
                  <c:v>24.818999999999999</c:v>
                </c:pt>
                <c:pt idx="308">
                  <c:v>24.913</c:v>
                </c:pt>
                <c:pt idx="309">
                  <c:v>24.96</c:v>
                </c:pt>
                <c:pt idx="310">
                  <c:v>25.007000000000001</c:v>
                </c:pt>
                <c:pt idx="311">
                  <c:v>25.117000000000001</c:v>
                </c:pt>
                <c:pt idx="312">
                  <c:v>25.18</c:v>
                </c:pt>
                <c:pt idx="313">
                  <c:v>25.242999999999999</c:v>
                </c:pt>
                <c:pt idx="314">
                  <c:v>25.399000000000001</c:v>
                </c:pt>
                <c:pt idx="315">
                  <c:v>25.509</c:v>
                </c:pt>
                <c:pt idx="316">
                  <c:v>25.7</c:v>
                </c:pt>
                <c:pt idx="317">
                  <c:v>25.779</c:v>
                </c:pt>
                <c:pt idx="318">
                  <c:v>25.888000000000002</c:v>
                </c:pt>
                <c:pt idx="319">
                  <c:v>25.934999999999999</c:v>
                </c:pt>
                <c:pt idx="320">
                  <c:v>25.981999999999999</c:v>
                </c:pt>
                <c:pt idx="321">
                  <c:v>26.157</c:v>
                </c:pt>
                <c:pt idx="322">
                  <c:v>26.329000000000001</c:v>
                </c:pt>
                <c:pt idx="323">
                  <c:v>26.391999999999999</c:v>
                </c:pt>
                <c:pt idx="324">
                  <c:v>26.47</c:v>
                </c:pt>
                <c:pt idx="325">
                  <c:v>26.516999999999999</c:v>
                </c:pt>
                <c:pt idx="326">
                  <c:v>26.548999999999999</c:v>
                </c:pt>
                <c:pt idx="327">
                  <c:v>26.596</c:v>
                </c:pt>
                <c:pt idx="328">
                  <c:v>26.661999999999999</c:v>
                </c:pt>
                <c:pt idx="329">
                  <c:v>26.771999999999998</c:v>
                </c:pt>
                <c:pt idx="330">
                  <c:v>26.85</c:v>
                </c:pt>
                <c:pt idx="331">
                  <c:v>26.896999999999998</c:v>
                </c:pt>
                <c:pt idx="332">
                  <c:v>26.928000000000001</c:v>
                </c:pt>
                <c:pt idx="333">
                  <c:v>27.021999999999998</c:v>
                </c:pt>
                <c:pt idx="334">
                  <c:v>27.114999999999998</c:v>
                </c:pt>
                <c:pt idx="335">
                  <c:v>27.359000000000002</c:v>
                </c:pt>
                <c:pt idx="336">
                  <c:v>27.468</c:v>
                </c:pt>
                <c:pt idx="337">
                  <c:v>27.530999999999999</c:v>
                </c:pt>
                <c:pt idx="338">
                  <c:v>27.577999999999999</c:v>
                </c:pt>
                <c:pt idx="339">
                  <c:v>27.625</c:v>
                </c:pt>
                <c:pt idx="340">
                  <c:v>27.681999999999999</c:v>
                </c:pt>
                <c:pt idx="341">
                  <c:v>27.73</c:v>
                </c:pt>
                <c:pt idx="342">
                  <c:v>27.777000000000001</c:v>
                </c:pt>
                <c:pt idx="343">
                  <c:v>27.855</c:v>
                </c:pt>
                <c:pt idx="344">
                  <c:v>28.010999999999999</c:v>
                </c:pt>
                <c:pt idx="345">
                  <c:v>28.105</c:v>
                </c:pt>
                <c:pt idx="346">
                  <c:v>28.181999999999999</c:v>
                </c:pt>
                <c:pt idx="347">
                  <c:v>28.213000000000001</c:v>
                </c:pt>
                <c:pt idx="348">
                  <c:v>28.276</c:v>
                </c:pt>
                <c:pt idx="349">
                  <c:v>28.369</c:v>
                </c:pt>
                <c:pt idx="350">
                  <c:v>28.51</c:v>
                </c:pt>
                <c:pt idx="351">
                  <c:v>28.588000000000001</c:v>
                </c:pt>
                <c:pt idx="352">
                  <c:v>28.696000000000002</c:v>
                </c:pt>
                <c:pt idx="353">
                  <c:v>28.835999999999999</c:v>
                </c:pt>
                <c:pt idx="354">
                  <c:v>28.867999999999999</c:v>
                </c:pt>
                <c:pt idx="355">
                  <c:v>28.93</c:v>
                </c:pt>
                <c:pt idx="356">
                  <c:v>28.960999999999999</c:v>
                </c:pt>
                <c:pt idx="357">
                  <c:v>28.992999999999999</c:v>
                </c:pt>
                <c:pt idx="358">
                  <c:v>29.055</c:v>
                </c:pt>
                <c:pt idx="359">
                  <c:v>29.196000000000002</c:v>
                </c:pt>
                <c:pt idx="360">
                  <c:v>29.228000000000002</c:v>
                </c:pt>
                <c:pt idx="361">
                  <c:v>29.321999999999999</c:v>
                </c:pt>
                <c:pt idx="362">
                  <c:v>29.416</c:v>
                </c:pt>
                <c:pt idx="363">
                  <c:v>29.509</c:v>
                </c:pt>
                <c:pt idx="364">
                  <c:v>29.603000000000002</c:v>
                </c:pt>
                <c:pt idx="365">
                  <c:v>29.65</c:v>
                </c:pt>
                <c:pt idx="366">
                  <c:v>29.710999999999999</c:v>
                </c:pt>
                <c:pt idx="367">
                  <c:v>29.789000000000001</c:v>
                </c:pt>
                <c:pt idx="368">
                  <c:v>29.82</c:v>
                </c:pt>
                <c:pt idx="369">
                  <c:v>29.867000000000001</c:v>
                </c:pt>
                <c:pt idx="370">
                  <c:v>29.93</c:v>
                </c:pt>
                <c:pt idx="371">
                  <c:v>29.977</c:v>
                </c:pt>
                <c:pt idx="372">
                  <c:v>30.102</c:v>
                </c:pt>
                <c:pt idx="373">
                  <c:v>30.196000000000002</c:v>
                </c:pt>
                <c:pt idx="374">
                  <c:v>30.227</c:v>
                </c:pt>
                <c:pt idx="375">
                  <c:v>30.274000000000001</c:v>
                </c:pt>
                <c:pt idx="376">
                  <c:v>30.399000000000001</c:v>
                </c:pt>
                <c:pt idx="377">
                  <c:v>30.492999999999999</c:v>
                </c:pt>
                <c:pt idx="378">
                  <c:v>30.587</c:v>
                </c:pt>
                <c:pt idx="379">
                  <c:v>30.617999999999999</c:v>
                </c:pt>
                <c:pt idx="380">
                  <c:v>30.789000000000001</c:v>
                </c:pt>
                <c:pt idx="381">
                  <c:v>30.850999999999999</c:v>
                </c:pt>
                <c:pt idx="382">
                  <c:v>30.960999999999999</c:v>
                </c:pt>
                <c:pt idx="383">
                  <c:v>31.164000000000001</c:v>
                </c:pt>
                <c:pt idx="384">
                  <c:v>31.326000000000001</c:v>
                </c:pt>
                <c:pt idx="385">
                  <c:v>31.513999999999999</c:v>
                </c:pt>
                <c:pt idx="386">
                  <c:v>31.768000000000001</c:v>
                </c:pt>
                <c:pt idx="387">
                  <c:v>31.861999999999998</c:v>
                </c:pt>
                <c:pt idx="388">
                  <c:v>31.925000000000001</c:v>
                </c:pt>
                <c:pt idx="389">
                  <c:v>31.972000000000001</c:v>
                </c:pt>
                <c:pt idx="390">
                  <c:v>32.158999999999999</c:v>
                </c:pt>
                <c:pt idx="391">
                  <c:v>32.26</c:v>
                </c:pt>
                <c:pt idx="392">
                  <c:v>32.308999999999997</c:v>
                </c:pt>
                <c:pt idx="393">
                  <c:v>32.371000000000002</c:v>
                </c:pt>
                <c:pt idx="394">
                  <c:v>32.512</c:v>
                </c:pt>
                <c:pt idx="395">
                  <c:v>32.558999999999997</c:v>
                </c:pt>
                <c:pt idx="396">
                  <c:v>32.698999999999998</c:v>
                </c:pt>
                <c:pt idx="397">
                  <c:v>32.729999999999997</c:v>
                </c:pt>
                <c:pt idx="398">
                  <c:v>32.779000000000003</c:v>
                </c:pt>
                <c:pt idx="399">
                  <c:v>32.859000000000002</c:v>
                </c:pt>
                <c:pt idx="400">
                  <c:v>32.905999999999999</c:v>
                </c:pt>
                <c:pt idx="401">
                  <c:v>32.984000000000002</c:v>
                </c:pt>
                <c:pt idx="402">
                  <c:v>33.015000000000001</c:v>
                </c:pt>
                <c:pt idx="403">
                  <c:v>33.155999999999999</c:v>
                </c:pt>
                <c:pt idx="404">
                  <c:v>33.25</c:v>
                </c:pt>
                <c:pt idx="405">
                  <c:v>33.295999999999999</c:v>
                </c:pt>
                <c:pt idx="406">
                  <c:v>33.326999999999998</c:v>
                </c:pt>
                <c:pt idx="407">
                  <c:v>33.420999999999999</c:v>
                </c:pt>
                <c:pt idx="408">
                  <c:v>33.515000000000001</c:v>
                </c:pt>
                <c:pt idx="409">
                  <c:v>33.593000000000004</c:v>
                </c:pt>
                <c:pt idx="410">
                  <c:v>33.625</c:v>
                </c:pt>
                <c:pt idx="411">
                  <c:v>33.765000000000001</c:v>
                </c:pt>
                <c:pt idx="412">
                  <c:v>33.826999999999998</c:v>
                </c:pt>
                <c:pt idx="413">
                  <c:v>33.857999999999997</c:v>
                </c:pt>
                <c:pt idx="414">
                  <c:v>33.905000000000001</c:v>
                </c:pt>
                <c:pt idx="415">
                  <c:v>34.061999999999998</c:v>
                </c:pt>
                <c:pt idx="416">
                  <c:v>34.186</c:v>
                </c:pt>
                <c:pt idx="417">
                  <c:v>34.28</c:v>
                </c:pt>
                <c:pt idx="418">
                  <c:v>34.335999999999999</c:v>
                </c:pt>
                <c:pt idx="419">
                  <c:v>34.366999999999997</c:v>
                </c:pt>
                <c:pt idx="420">
                  <c:v>34.460999999999999</c:v>
                </c:pt>
                <c:pt idx="421">
                  <c:v>34.585999999999999</c:v>
                </c:pt>
                <c:pt idx="422">
                  <c:v>34.649000000000001</c:v>
                </c:pt>
                <c:pt idx="423">
                  <c:v>34.741999999999997</c:v>
                </c:pt>
                <c:pt idx="424">
                  <c:v>34.789000000000001</c:v>
                </c:pt>
                <c:pt idx="425">
                  <c:v>34.838000000000001</c:v>
                </c:pt>
                <c:pt idx="426">
                  <c:v>34.901000000000003</c:v>
                </c:pt>
                <c:pt idx="427">
                  <c:v>34.947000000000003</c:v>
                </c:pt>
                <c:pt idx="428">
                  <c:v>35.040999999999997</c:v>
                </c:pt>
                <c:pt idx="429">
                  <c:v>35.103999999999999</c:v>
                </c:pt>
                <c:pt idx="430">
                  <c:v>35.182000000000002</c:v>
                </c:pt>
                <c:pt idx="431">
                  <c:v>35.228999999999999</c:v>
                </c:pt>
                <c:pt idx="432">
                  <c:v>35.276000000000003</c:v>
                </c:pt>
                <c:pt idx="433">
                  <c:v>35.331000000000003</c:v>
                </c:pt>
                <c:pt idx="434">
                  <c:v>35.363</c:v>
                </c:pt>
                <c:pt idx="435">
                  <c:v>35.456000000000003</c:v>
                </c:pt>
                <c:pt idx="436">
                  <c:v>35.488</c:v>
                </c:pt>
                <c:pt idx="437">
                  <c:v>35.674999999999997</c:v>
                </c:pt>
                <c:pt idx="438">
                  <c:v>35.706000000000003</c:v>
                </c:pt>
                <c:pt idx="439">
                  <c:v>36.036999999999999</c:v>
                </c:pt>
                <c:pt idx="440">
                  <c:v>36.146000000000001</c:v>
                </c:pt>
                <c:pt idx="441">
                  <c:v>36.302999999999997</c:v>
                </c:pt>
                <c:pt idx="442">
                  <c:v>36.682000000000002</c:v>
                </c:pt>
                <c:pt idx="443">
                  <c:v>37.033000000000001</c:v>
                </c:pt>
                <c:pt idx="444">
                  <c:v>37.173999999999999</c:v>
                </c:pt>
                <c:pt idx="445">
                  <c:v>37.268000000000001</c:v>
                </c:pt>
                <c:pt idx="446">
                  <c:v>37.314999999999998</c:v>
                </c:pt>
                <c:pt idx="447">
                  <c:v>37.484000000000002</c:v>
                </c:pt>
                <c:pt idx="448">
                  <c:v>37.704000000000001</c:v>
                </c:pt>
                <c:pt idx="449">
                  <c:v>37.734999999999999</c:v>
                </c:pt>
                <c:pt idx="450">
                  <c:v>37.750999999999998</c:v>
                </c:pt>
                <c:pt idx="451">
                  <c:v>37.767000000000003</c:v>
                </c:pt>
                <c:pt idx="452">
                  <c:v>37.781999999999996</c:v>
                </c:pt>
                <c:pt idx="453">
                  <c:v>37.798000000000002</c:v>
                </c:pt>
                <c:pt idx="454">
                  <c:v>37.814</c:v>
                </c:pt>
                <c:pt idx="455">
                  <c:v>37.83</c:v>
                </c:pt>
                <c:pt idx="456">
                  <c:v>37.844999999999999</c:v>
                </c:pt>
                <c:pt idx="457">
                  <c:v>37.860999999999997</c:v>
                </c:pt>
                <c:pt idx="458">
                  <c:v>37.97</c:v>
                </c:pt>
                <c:pt idx="459">
                  <c:v>38.048999999999999</c:v>
                </c:pt>
                <c:pt idx="460">
                  <c:v>38.094999999999999</c:v>
                </c:pt>
                <c:pt idx="461">
                  <c:v>38.189</c:v>
                </c:pt>
                <c:pt idx="462">
                  <c:v>38.235999999999997</c:v>
                </c:pt>
                <c:pt idx="463">
                  <c:v>38.298999999999999</c:v>
                </c:pt>
                <c:pt idx="464">
                  <c:v>38.33</c:v>
                </c:pt>
                <c:pt idx="465">
                  <c:v>38.389000000000003</c:v>
                </c:pt>
                <c:pt idx="466">
                  <c:v>38.42</c:v>
                </c:pt>
                <c:pt idx="467">
                  <c:v>38.514000000000003</c:v>
                </c:pt>
                <c:pt idx="468">
                  <c:v>38.576999999999998</c:v>
                </c:pt>
                <c:pt idx="469">
                  <c:v>38.591999999999999</c:v>
                </c:pt>
                <c:pt idx="470">
                  <c:v>38.607999999999997</c:v>
                </c:pt>
                <c:pt idx="471">
                  <c:v>38.622999999999998</c:v>
                </c:pt>
                <c:pt idx="472">
                  <c:v>38.639000000000003</c:v>
                </c:pt>
                <c:pt idx="473">
                  <c:v>38.655000000000001</c:v>
                </c:pt>
                <c:pt idx="474">
                  <c:v>38.67</c:v>
                </c:pt>
                <c:pt idx="475">
                  <c:v>38.686</c:v>
                </c:pt>
                <c:pt idx="476">
                  <c:v>38.701999999999998</c:v>
                </c:pt>
                <c:pt idx="477">
                  <c:v>38.716999999999999</c:v>
                </c:pt>
                <c:pt idx="478">
                  <c:v>38.732999999999997</c:v>
                </c:pt>
                <c:pt idx="479">
                  <c:v>38.749000000000002</c:v>
                </c:pt>
                <c:pt idx="480">
                  <c:v>38.764000000000003</c:v>
                </c:pt>
                <c:pt idx="481">
                  <c:v>38.78</c:v>
                </c:pt>
                <c:pt idx="482">
                  <c:v>38.795999999999999</c:v>
                </c:pt>
                <c:pt idx="483">
                  <c:v>38.811</c:v>
                </c:pt>
                <c:pt idx="484">
                  <c:v>38.826999999999998</c:v>
                </c:pt>
                <c:pt idx="485">
                  <c:v>38.841999999999999</c:v>
                </c:pt>
                <c:pt idx="486">
                  <c:v>38.857999999999997</c:v>
                </c:pt>
                <c:pt idx="487">
                  <c:v>38.877000000000002</c:v>
                </c:pt>
                <c:pt idx="488">
                  <c:v>38.893000000000001</c:v>
                </c:pt>
                <c:pt idx="489">
                  <c:v>38.908999999999999</c:v>
                </c:pt>
                <c:pt idx="490">
                  <c:v>38.923999999999999</c:v>
                </c:pt>
                <c:pt idx="491">
                  <c:v>38.94</c:v>
                </c:pt>
                <c:pt idx="492">
                  <c:v>38.956000000000003</c:v>
                </c:pt>
                <c:pt idx="493">
                  <c:v>38.970999999999997</c:v>
                </c:pt>
                <c:pt idx="494">
                  <c:v>38.987000000000002</c:v>
                </c:pt>
                <c:pt idx="495">
                  <c:v>39.049999999999997</c:v>
                </c:pt>
                <c:pt idx="496">
                  <c:v>39.064999999999998</c:v>
                </c:pt>
                <c:pt idx="497">
                  <c:v>39.081000000000003</c:v>
                </c:pt>
                <c:pt idx="498">
                  <c:v>39.097000000000001</c:v>
                </c:pt>
                <c:pt idx="499">
                  <c:v>39.112000000000002</c:v>
                </c:pt>
                <c:pt idx="500">
                  <c:v>39.128</c:v>
                </c:pt>
                <c:pt idx="501">
                  <c:v>39.143999999999998</c:v>
                </c:pt>
                <c:pt idx="502">
                  <c:v>39.158999999999999</c:v>
                </c:pt>
                <c:pt idx="503">
                  <c:v>39.174999999999997</c:v>
                </c:pt>
                <c:pt idx="504">
                  <c:v>39.19</c:v>
                </c:pt>
                <c:pt idx="505">
                  <c:v>39.206000000000003</c:v>
                </c:pt>
                <c:pt idx="506">
                  <c:v>39.222000000000001</c:v>
                </c:pt>
                <c:pt idx="507">
                  <c:v>39.237000000000002</c:v>
                </c:pt>
                <c:pt idx="508">
                  <c:v>39.253</c:v>
                </c:pt>
                <c:pt idx="509">
                  <c:v>39.268999999999998</c:v>
                </c:pt>
                <c:pt idx="510">
                  <c:v>39.283999999999999</c:v>
                </c:pt>
                <c:pt idx="511">
                  <c:v>39.299999999999997</c:v>
                </c:pt>
                <c:pt idx="512">
                  <c:v>39.314999999999998</c:v>
                </c:pt>
                <c:pt idx="513">
                  <c:v>39.331000000000003</c:v>
                </c:pt>
                <c:pt idx="514">
                  <c:v>39.414999999999999</c:v>
                </c:pt>
                <c:pt idx="515">
                  <c:v>39.445999999999998</c:v>
                </c:pt>
                <c:pt idx="516">
                  <c:v>39.478000000000002</c:v>
                </c:pt>
                <c:pt idx="517">
                  <c:v>39.524000000000001</c:v>
                </c:pt>
                <c:pt idx="518">
                  <c:v>39.555999999999997</c:v>
                </c:pt>
                <c:pt idx="519">
                  <c:v>39.680999999999997</c:v>
                </c:pt>
                <c:pt idx="520">
                  <c:v>39.728999999999999</c:v>
                </c:pt>
                <c:pt idx="521">
                  <c:v>39.838000000000001</c:v>
                </c:pt>
                <c:pt idx="522">
                  <c:v>39.884999999999998</c:v>
                </c:pt>
                <c:pt idx="523">
                  <c:v>39.932000000000002</c:v>
                </c:pt>
                <c:pt idx="524">
                  <c:v>40.073</c:v>
                </c:pt>
                <c:pt idx="525">
                  <c:v>40.151000000000003</c:v>
                </c:pt>
                <c:pt idx="526">
                  <c:v>40.244999999999997</c:v>
                </c:pt>
                <c:pt idx="527">
                  <c:v>40.308</c:v>
                </c:pt>
                <c:pt idx="528">
                  <c:v>40.371000000000002</c:v>
                </c:pt>
                <c:pt idx="529">
                  <c:v>40.457000000000001</c:v>
                </c:pt>
                <c:pt idx="530">
                  <c:v>40.549999999999997</c:v>
                </c:pt>
                <c:pt idx="531">
                  <c:v>40.691000000000003</c:v>
                </c:pt>
                <c:pt idx="532">
                  <c:v>40.738</c:v>
                </c:pt>
                <c:pt idx="533">
                  <c:v>40.832000000000001</c:v>
                </c:pt>
                <c:pt idx="534">
                  <c:v>40.909999999999997</c:v>
                </c:pt>
                <c:pt idx="535">
                  <c:v>40.972999999999999</c:v>
                </c:pt>
                <c:pt idx="536">
                  <c:v>41.051000000000002</c:v>
                </c:pt>
                <c:pt idx="537">
                  <c:v>41.16</c:v>
                </c:pt>
                <c:pt idx="538">
                  <c:v>41.27</c:v>
                </c:pt>
                <c:pt idx="539">
                  <c:v>41.302</c:v>
                </c:pt>
                <c:pt idx="540">
                  <c:v>41.348999999999997</c:v>
                </c:pt>
                <c:pt idx="541">
                  <c:v>41.38</c:v>
                </c:pt>
                <c:pt idx="542">
                  <c:v>41.475000000000001</c:v>
                </c:pt>
                <c:pt idx="543">
                  <c:v>41.521999999999998</c:v>
                </c:pt>
                <c:pt idx="544">
                  <c:v>41.662999999999997</c:v>
                </c:pt>
                <c:pt idx="545">
                  <c:v>41.71</c:v>
                </c:pt>
                <c:pt idx="546">
                  <c:v>41.850999999999999</c:v>
                </c:pt>
                <c:pt idx="547">
                  <c:v>41.944000000000003</c:v>
                </c:pt>
                <c:pt idx="548">
                  <c:v>42.037999999999997</c:v>
                </c:pt>
                <c:pt idx="549">
                  <c:v>42.131999999999998</c:v>
                </c:pt>
                <c:pt idx="550">
                  <c:v>42.162999999999997</c:v>
                </c:pt>
                <c:pt idx="551">
                  <c:v>42.225999999999999</c:v>
                </c:pt>
                <c:pt idx="552">
                  <c:v>42.287999999999997</c:v>
                </c:pt>
                <c:pt idx="553">
                  <c:v>42.366</c:v>
                </c:pt>
                <c:pt idx="554">
                  <c:v>42.457999999999998</c:v>
                </c:pt>
                <c:pt idx="555">
                  <c:v>42.521000000000001</c:v>
                </c:pt>
                <c:pt idx="556">
                  <c:v>42.598999999999997</c:v>
                </c:pt>
                <c:pt idx="557">
                  <c:v>42.63</c:v>
                </c:pt>
                <c:pt idx="558">
                  <c:v>42.723999999999997</c:v>
                </c:pt>
                <c:pt idx="559">
                  <c:v>42.786000000000001</c:v>
                </c:pt>
                <c:pt idx="560">
                  <c:v>42.832999999999998</c:v>
                </c:pt>
                <c:pt idx="561">
                  <c:v>42.865000000000002</c:v>
                </c:pt>
                <c:pt idx="562">
                  <c:v>42.911000000000001</c:v>
                </c:pt>
                <c:pt idx="563">
                  <c:v>42.957999999999998</c:v>
                </c:pt>
                <c:pt idx="564">
                  <c:v>43.008000000000003</c:v>
                </c:pt>
                <c:pt idx="565">
                  <c:v>43.039000000000001</c:v>
                </c:pt>
                <c:pt idx="566">
                  <c:v>43.116999999999997</c:v>
                </c:pt>
                <c:pt idx="567">
                  <c:v>43.148000000000003</c:v>
                </c:pt>
                <c:pt idx="568">
                  <c:v>43.210999999999999</c:v>
                </c:pt>
                <c:pt idx="569">
                  <c:v>43.241999999999997</c:v>
                </c:pt>
                <c:pt idx="570">
                  <c:v>43.289000000000001</c:v>
                </c:pt>
                <c:pt idx="571">
                  <c:v>43.335999999999999</c:v>
                </c:pt>
                <c:pt idx="572">
                  <c:v>43.383000000000003</c:v>
                </c:pt>
                <c:pt idx="573">
                  <c:v>43.414000000000001</c:v>
                </c:pt>
                <c:pt idx="574">
                  <c:v>43.491999999999997</c:v>
                </c:pt>
                <c:pt idx="575">
                  <c:v>43.523000000000003</c:v>
                </c:pt>
                <c:pt idx="576">
                  <c:v>43.600999999999999</c:v>
                </c:pt>
                <c:pt idx="577">
                  <c:v>43.695</c:v>
                </c:pt>
                <c:pt idx="578">
                  <c:v>43.725999999999999</c:v>
                </c:pt>
                <c:pt idx="579">
                  <c:v>43.758000000000003</c:v>
                </c:pt>
                <c:pt idx="580">
                  <c:v>43.804000000000002</c:v>
                </c:pt>
                <c:pt idx="581">
                  <c:v>43.866999999999997</c:v>
                </c:pt>
                <c:pt idx="582">
                  <c:v>43.898000000000003</c:v>
                </c:pt>
                <c:pt idx="583">
                  <c:v>43.945</c:v>
                </c:pt>
                <c:pt idx="584">
                  <c:v>43.991</c:v>
                </c:pt>
                <c:pt idx="585">
                  <c:v>44.037999999999997</c:v>
                </c:pt>
                <c:pt idx="586">
                  <c:v>44.069000000000003</c:v>
                </c:pt>
                <c:pt idx="587">
                  <c:v>44.085000000000001</c:v>
                </c:pt>
                <c:pt idx="588">
                  <c:v>44.1</c:v>
                </c:pt>
                <c:pt idx="589">
                  <c:v>44.116</c:v>
                </c:pt>
                <c:pt idx="590">
                  <c:v>44.131999999999998</c:v>
                </c:pt>
                <c:pt idx="591">
                  <c:v>44.146999999999998</c:v>
                </c:pt>
                <c:pt idx="592">
                  <c:v>44.162999999999997</c:v>
                </c:pt>
                <c:pt idx="593">
                  <c:v>44.21</c:v>
                </c:pt>
                <c:pt idx="594">
                  <c:v>44.241</c:v>
                </c:pt>
                <c:pt idx="595">
                  <c:v>44.271999999999998</c:v>
                </c:pt>
                <c:pt idx="596">
                  <c:v>44.335000000000001</c:v>
                </c:pt>
                <c:pt idx="597">
                  <c:v>44.366</c:v>
                </c:pt>
                <c:pt idx="598">
                  <c:v>44.381999999999998</c:v>
                </c:pt>
                <c:pt idx="599">
                  <c:v>44.396999999999998</c:v>
                </c:pt>
                <c:pt idx="600">
                  <c:v>44.412999999999997</c:v>
                </c:pt>
                <c:pt idx="601">
                  <c:v>44.429000000000002</c:v>
                </c:pt>
                <c:pt idx="602">
                  <c:v>44.444000000000003</c:v>
                </c:pt>
                <c:pt idx="603">
                  <c:v>44.46</c:v>
                </c:pt>
                <c:pt idx="604">
                  <c:v>44.475999999999999</c:v>
                </c:pt>
                <c:pt idx="605">
                  <c:v>44.491</c:v>
                </c:pt>
                <c:pt idx="606">
                  <c:v>44.506</c:v>
                </c:pt>
                <c:pt idx="607">
                  <c:v>44.521999999999998</c:v>
                </c:pt>
                <c:pt idx="608">
                  <c:v>44.552999999999997</c:v>
                </c:pt>
                <c:pt idx="609">
                  <c:v>44.569000000000003</c:v>
                </c:pt>
                <c:pt idx="610">
                  <c:v>44.585000000000001</c:v>
                </c:pt>
                <c:pt idx="611">
                  <c:v>44.6</c:v>
                </c:pt>
                <c:pt idx="612">
                  <c:v>44.616</c:v>
                </c:pt>
                <c:pt idx="613">
                  <c:v>44.631</c:v>
                </c:pt>
                <c:pt idx="614">
                  <c:v>44.646999999999998</c:v>
                </c:pt>
                <c:pt idx="615">
                  <c:v>44.662999999999997</c:v>
                </c:pt>
                <c:pt idx="616">
                  <c:v>44.677999999999997</c:v>
                </c:pt>
                <c:pt idx="617">
                  <c:v>44.694000000000003</c:v>
                </c:pt>
                <c:pt idx="618">
                  <c:v>44.71</c:v>
                </c:pt>
                <c:pt idx="619">
                  <c:v>44.725000000000001</c:v>
                </c:pt>
                <c:pt idx="620">
                  <c:v>44.741</c:v>
                </c:pt>
                <c:pt idx="621">
                  <c:v>44.756999999999998</c:v>
                </c:pt>
                <c:pt idx="622">
                  <c:v>44.771999999999998</c:v>
                </c:pt>
                <c:pt idx="623">
                  <c:v>44.787999999999997</c:v>
                </c:pt>
                <c:pt idx="624">
                  <c:v>44.804000000000002</c:v>
                </c:pt>
                <c:pt idx="625">
                  <c:v>44.819000000000003</c:v>
                </c:pt>
                <c:pt idx="626">
                  <c:v>44.835000000000001</c:v>
                </c:pt>
                <c:pt idx="627">
                  <c:v>44.850999999999999</c:v>
                </c:pt>
                <c:pt idx="628">
                  <c:v>44.881999999999998</c:v>
                </c:pt>
                <c:pt idx="629">
                  <c:v>44.898000000000003</c:v>
                </c:pt>
                <c:pt idx="630">
                  <c:v>44.929000000000002</c:v>
                </c:pt>
                <c:pt idx="631">
                  <c:v>44.945</c:v>
                </c:pt>
                <c:pt idx="632">
                  <c:v>44.96</c:v>
                </c:pt>
                <c:pt idx="633">
                  <c:v>44.975999999999999</c:v>
                </c:pt>
                <c:pt idx="634">
                  <c:v>44.991</c:v>
                </c:pt>
                <c:pt idx="635">
                  <c:v>45.024000000000001</c:v>
                </c:pt>
                <c:pt idx="636">
                  <c:v>45.04</c:v>
                </c:pt>
                <c:pt idx="637">
                  <c:v>45.055</c:v>
                </c:pt>
                <c:pt idx="638">
                  <c:v>45.070999999999998</c:v>
                </c:pt>
                <c:pt idx="639">
                  <c:v>45.085999999999999</c:v>
                </c:pt>
                <c:pt idx="640">
                  <c:v>45.101999999999997</c:v>
                </c:pt>
                <c:pt idx="641">
                  <c:v>45.118000000000002</c:v>
                </c:pt>
                <c:pt idx="642">
                  <c:v>45.133000000000003</c:v>
                </c:pt>
                <c:pt idx="643">
                  <c:v>45.149000000000001</c:v>
                </c:pt>
                <c:pt idx="644">
                  <c:v>45.164999999999999</c:v>
                </c:pt>
                <c:pt idx="645">
                  <c:v>45.18</c:v>
                </c:pt>
                <c:pt idx="646">
                  <c:v>45.195999999999998</c:v>
                </c:pt>
                <c:pt idx="647">
                  <c:v>45.210999999999999</c:v>
                </c:pt>
                <c:pt idx="648">
                  <c:v>45.226999999999997</c:v>
                </c:pt>
                <c:pt idx="649">
                  <c:v>45.243000000000002</c:v>
                </c:pt>
                <c:pt idx="650">
                  <c:v>45.258000000000003</c:v>
                </c:pt>
                <c:pt idx="651">
                  <c:v>45.274000000000001</c:v>
                </c:pt>
                <c:pt idx="652">
                  <c:v>45.29</c:v>
                </c:pt>
                <c:pt idx="653">
                  <c:v>45.305</c:v>
                </c:pt>
                <c:pt idx="654">
                  <c:v>45.320999999999998</c:v>
                </c:pt>
                <c:pt idx="655">
                  <c:v>45.335999999999999</c:v>
                </c:pt>
                <c:pt idx="656">
                  <c:v>45.351999999999997</c:v>
                </c:pt>
                <c:pt idx="657">
                  <c:v>45.368000000000002</c:v>
                </c:pt>
                <c:pt idx="658">
                  <c:v>45.383000000000003</c:v>
                </c:pt>
                <c:pt idx="659">
                  <c:v>45.399000000000001</c:v>
                </c:pt>
                <c:pt idx="660">
                  <c:v>45.414999999999999</c:v>
                </c:pt>
                <c:pt idx="661">
                  <c:v>45.430999999999997</c:v>
                </c:pt>
                <c:pt idx="662">
                  <c:v>45.445999999999998</c:v>
                </c:pt>
                <c:pt idx="663">
                  <c:v>45.462000000000003</c:v>
                </c:pt>
                <c:pt idx="664">
                  <c:v>45.476999999999997</c:v>
                </c:pt>
                <c:pt idx="665">
                  <c:v>45.493000000000002</c:v>
                </c:pt>
                <c:pt idx="666">
                  <c:v>45.509</c:v>
                </c:pt>
                <c:pt idx="667">
                  <c:v>45.54</c:v>
                </c:pt>
                <c:pt idx="668">
                  <c:v>45.555</c:v>
                </c:pt>
                <c:pt idx="669">
                  <c:v>45.570999999999998</c:v>
                </c:pt>
                <c:pt idx="670">
                  <c:v>45.585999999999999</c:v>
                </c:pt>
                <c:pt idx="671">
                  <c:v>45.601999999999997</c:v>
                </c:pt>
                <c:pt idx="672">
                  <c:v>45.618000000000002</c:v>
                </c:pt>
                <c:pt idx="673">
                  <c:v>45.633000000000003</c:v>
                </c:pt>
                <c:pt idx="674">
                  <c:v>45.649000000000001</c:v>
                </c:pt>
                <c:pt idx="675">
                  <c:v>45.664999999999999</c:v>
                </c:pt>
                <c:pt idx="676">
                  <c:v>45.68</c:v>
                </c:pt>
                <c:pt idx="677">
                  <c:v>45.710999999999999</c:v>
                </c:pt>
                <c:pt idx="678">
                  <c:v>45.726999999999997</c:v>
                </c:pt>
                <c:pt idx="679">
                  <c:v>45.743000000000002</c:v>
                </c:pt>
                <c:pt idx="680">
                  <c:v>45.758000000000003</c:v>
                </c:pt>
                <c:pt idx="681">
                  <c:v>45.79</c:v>
                </c:pt>
                <c:pt idx="682">
                  <c:v>45.805</c:v>
                </c:pt>
                <c:pt idx="683">
                  <c:v>45.820999999999998</c:v>
                </c:pt>
                <c:pt idx="684">
                  <c:v>45.835999999999999</c:v>
                </c:pt>
                <c:pt idx="685">
                  <c:v>45.851999999999997</c:v>
                </c:pt>
                <c:pt idx="686">
                  <c:v>45.868000000000002</c:v>
                </c:pt>
                <c:pt idx="687">
                  <c:v>45.883000000000003</c:v>
                </c:pt>
                <c:pt idx="688">
                  <c:v>45.914999999999999</c:v>
                </c:pt>
                <c:pt idx="689">
                  <c:v>45.945999999999998</c:v>
                </c:pt>
                <c:pt idx="690">
                  <c:v>45.962000000000003</c:v>
                </c:pt>
                <c:pt idx="691">
                  <c:v>45.976999999999997</c:v>
                </c:pt>
                <c:pt idx="692">
                  <c:v>45.993000000000002</c:v>
                </c:pt>
                <c:pt idx="693">
                  <c:v>46.008000000000003</c:v>
                </c:pt>
                <c:pt idx="694">
                  <c:v>46.03</c:v>
                </c:pt>
                <c:pt idx="695">
                  <c:v>46.055</c:v>
                </c:pt>
                <c:pt idx="696">
                  <c:v>46.070999999999998</c:v>
                </c:pt>
                <c:pt idx="697">
                  <c:v>46.087000000000003</c:v>
                </c:pt>
                <c:pt idx="698">
                  <c:v>46.118000000000002</c:v>
                </c:pt>
                <c:pt idx="699">
                  <c:v>46.149000000000001</c:v>
                </c:pt>
                <c:pt idx="700">
                  <c:v>46.164000000000001</c:v>
                </c:pt>
                <c:pt idx="701">
                  <c:v>46.195999999999998</c:v>
                </c:pt>
                <c:pt idx="702">
                  <c:v>46.226999999999997</c:v>
                </c:pt>
                <c:pt idx="703">
                  <c:v>46.243000000000002</c:v>
                </c:pt>
                <c:pt idx="704">
                  <c:v>46.258000000000003</c:v>
                </c:pt>
                <c:pt idx="705">
                  <c:v>46.274000000000001</c:v>
                </c:pt>
                <c:pt idx="706">
                  <c:v>46.305</c:v>
                </c:pt>
                <c:pt idx="707">
                  <c:v>46.320999999999998</c:v>
                </c:pt>
                <c:pt idx="708">
                  <c:v>46.335999999999999</c:v>
                </c:pt>
                <c:pt idx="709">
                  <c:v>46.351999999999997</c:v>
                </c:pt>
                <c:pt idx="710">
                  <c:v>46.368000000000002</c:v>
                </c:pt>
                <c:pt idx="711">
                  <c:v>46.383000000000003</c:v>
                </c:pt>
                <c:pt idx="712">
                  <c:v>46.399000000000001</c:v>
                </c:pt>
                <c:pt idx="713">
                  <c:v>46.414999999999999</c:v>
                </c:pt>
                <c:pt idx="714">
                  <c:v>46.43</c:v>
                </c:pt>
                <c:pt idx="715">
                  <c:v>46.445999999999998</c:v>
                </c:pt>
                <c:pt idx="716">
                  <c:v>46.462000000000003</c:v>
                </c:pt>
                <c:pt idx="717">
                  <c:v>46.476999999999997</c:v>
                </c:pt>
                <c:pt idx="718">
                  <c:v>46.509</c:v>
                </c:pt>
                <c:pt idx="719">
                  <c:v>46.524000000000001</c:v>
                </c:pt>
                <c:pt idx="720">
                  <c:v>46.54</c:v>
                </c:pt>
                <c:pt idx="721">
                  <c:v>46.570999999999998</c:v>
                </c:pt>
                <c:pt idx="722">
                  <c:v>46.587000000000003</c:v>
                </c:pt>
                <c:pt idx="723">
                  <c:v>46.634</c:v>
                </c:pt>
                <c:pt idx="724">
                  <c:v>46.664999999999999</c:v>
                </c:pt>
                <c:pt idx="725">
                  <c:v>46.712000000000003</c:v>
                </c:pt>
                <c:pt idx="726">
                  <c:v>46.743000000000002</c:v>
                </c:pt>
                <c:pt idx="727">
                  <c:v>46.774000000000001</c:v>
                </c:pt>
                <c:pt idx="728">
                  <c:v>46.79</c:v>
                </c:pt>
                <c:pt idx="729">
                  <c:v>46.805999999999997</c:v>
                </c:pt>
                <c:pt idx="730">
                  <c:v>46.837000000000003</c:v>
                </c:pt>
                <c:pt idx="731">
                  <c:v>46.899000000000001</c:v>
                </c:pt>
                <c:pt idx="732">
                  <c:v>46.962000000000003</c:v>
                </c:pt>
                <c:pt idx="733">
                  <c:v>46.993000000000002</c:v>
                </c:pt>
                <c:pt idx="734">
                  <c:v>47.009</c:v>
                </c:pt>
                <c:pt idx="735">
                  <c:v>47.04</c:v>
                </c:pt>
                <c:pt idx="736">
                  <c:v>47.073</c:v>
                </c:pt>
                <c:pt idx="737">
                  <c:v>47.097000000000001</c:v>
                </c:pt>
                <c:pt idx="738">
                  <c:v>47.113</c:v>
                </c:pt>
                <c:pt idx="739">
                  <c:v>47.128999999999998</c:v>
                </c:pt>
                <c:pt idx="740">
                  <c:v>47.143999999999998</c:v>
                </c:pt>
                <c:pt idx="741">
                  <c:v>47.176000000000002</c:v>
                </c:pt>
                <c:pt idx="742">
                  <c:v>47.191000000000003</c:v>
                </c:pt>
                <c:pt idx="743">
                  <c:v>47.222000000000001</c:v>
                </c:pt>
                <c:pt idx="744">
                  <c:v>47.253999999999998</c:v>
                </c:pt>
                <c:pt idx="745">
                  <c:v>47.284999999999997</c:v>
                </c:pt>
                <c:pt idx="746">
                  <c:v>47.316000000000003</c:v>
                </c:pt>
                <c:pt idx="747">
                  <c:v>47.347999999999999</c:v>
                </c:pt>
                <c:pt idx="748">
                  <c:v>47.363</c:v>
                </c:pt>
                <c:pt idx="749">
                  <c:v>47.378999999999998</c:v>
                </c:pt>
                <c:pt idx="750">
                  <c:v>47.41</c:v>
                </c:pt>
                <c:pt idx="751">
                  <c:v>47.426000000000002</c:v>
                </c:pt>
                <c:pt idx="752">
                  <c:v>47.457000000000001</c:v>
                </c:pt>
                <c:pt idx="753">
                  <c:v>47.472999999999999</c:v>
                </c:pt>
                <c:pt idx="754">
                  <c:v>47.488</c:v>
                </c:pt>
                <c:pt idx="755">
                  <c:v>47.52</c:v>
                </c:pt>
                <c:pt idx="756">
                  <c:v>47.551000000000002</c:v>
                </c:pt>
                <c:pt idx="757">
                  <c:v>47.582000000000001</c:v>
                </c:pt>
                <c:pt idx="758">
                  <c:v>47.613</c:v>
                </c:pt>
                <c:pt idx="759">
                  <c:v>47.628999999999998</c:v>
                </c:pt>
                <c:pt idx="760">
                  <c:v>47.66</c:v>
                </c:pt>
                <c:pt idx="761">
                  <c:v>47.692</c:v>
                </c:pt>
                <c:pt idx="762">
                  <c:v>47.707000000000001</c:v>
                </c:pt>
                <c:pt idx="763">
                  <c:v>47.738999999999997</c:v>
                </c:pt>
                <c:pt idx="764">
                  <c:v>47.753999999999998</c:v>
                </c:pt>
                <c:pt idx="765">
                  <c:v>47.77</c:v>
                </c:pt>
                <c:pt idx="766">
                  <c:v>47.784999999999997</c:v>
                </c:pt>
                <c:pt idx="767">
                  <c:v>47.817</c:v>
                </c:pt>
                <c:pt idx="768">
                  <c:v>47.832000000000001</c:v>
                </c:pt>
                <c:pt idx="769">
                  <c:v>47.847999999999999</c:v>
                </c:pt>
                <c:pt idx="770">
                  <c:v>47.863999999999997</c:v>
                </c:pt>
                <c:pt idx="771">
                  <c:v>47.878999999999998</c:v>
                </c:pt>
                <c:pt idx="772">
                  <c:v>47.895000000000003</c:v>
                </c:pt>
                <c:pt idx="773">
                  <c:v>47.91</c:v>
                </c:pt>
                <c:pt idx="774">
                  <c:v>47.926000000000002</c:v>
                </c:pt>
                <c:pt idx="775">
                  <c:v>47.942</c:v>
                </c:pt>
                <c:pt idx="776">
                  <c:v>47.972999999999999</c:v>
                </c:pt>
                <c:pt idx="777">
                  <c:v>47.988</c:v>
                </c:pt>
                <c:pt idx="778">
                  <c:v>48.003999999999998</c:v>
                </c:pt>
                <c:pt idx="779">
                  <c:v>48.02</c:v>
                </c:pt>
                <c:pt idx="780">
                  <c:v>48.051000000000002</c:v>
                </c:pt>
                <c:pt idx="781">
                  <c:v>48.066000000000003</c:v>
                </c:pt>
                <c:pt idx="782">
                  <c:v>48.082000000000001</c:v>
                </c:pt>
                <c:pt idx="783">
                  <c:v>48.097999999999999</c:v>
                </c:pt>
                <c:pt idx="784">
                  <c:v>48.113</c:v>
                </c:pt>
                <c:pt idx="785">
                  <c:v>48.145000000000003</c:v>
                </c:pt>
                <c:pt idx="786">
                  <c:v>48.161000000000001</c:v>
                </c:pt>
                <c:pt idx="787">
                  <c:v>48.192</c:v>
                </c:pt>
                <c:pt idx="788">
                  <c:v>48.207999999999998</c:v>
                </c:pt>
                <c:pt idx="789">
                  <c:v>48.223999999999997</c:v>
                </c:pt>
                <c:pt idx="790">
                  <c:v>48.238999999999997</c:v>
                </c:pt>
                <c:pt idx="791">
                  <c:v>48.255000000000003</c:v>
                </c:pt>
                <c:pt idx="792">
                  <c:v>48.27</c:v>
                </c:pt>
                <c:pt idx="793">
                  <c:v>48.302</c:v>
                </c:pt>
                <c:pt idx="794">
                  <c:v>48.317</c:v>
                </c:pt>
                <c:pt idx="795">
                  <c:v>48.347999999999999</c:v>
                </c:pt>
                <c:pt idx="796">
                  <c:v>48.38</c:v>
                </c:pt>
                <c:pt idx="797">
                  <c:v>48.411000000000001</c:v>
                </c:pt>
                <c:pt idx="798">
                  <c:v>48.427</c:v>
                </c:pt>
                <c:pt idx="799">
                  <c:v>48.457999999999998</c:v>
                </c:pt>
                <c:pt idx="800">
                  <c:v>48.473999999999997</c:v>
                </c:pt>
                <c:pt idx="801">
                  <c:v>48.488999999999997</c:v>
                </c:pt>
                <c:pt idx="802">
                  <c:v>48.505000000000003</c:v>
                </c:pt>
                <c:pt idx="803">
                  <c:v>48.521000000000001</c:v>
                </c:pt>
                <c:pt idx="804">
                  <c:v>48.552</c:v>
                </c:pt>
                <c:pt idx="805">
                  <c:v>48.567</c:v>
                </c:pt>
                <c:pt idx="806">
                  <c:v>48.582999999999998</c:v>
                </c:pt>
                <c:pt idx="807">
                  <c:v>48.598999999999997</c:v>
                </c:pt>
                <c:pt idx="808">
                  <c:v>48.613999999999997</c:v>
                </c:pt>
                <c:pt idx="809">
                  <c:v>48.643999999999998</c:v>
                </c:pt>
                <c:pt idx="810">
                  <c:v>48.66</c:v>
                </c:pt>
                <c:pt idx="811">
                  <c:v>48.691000000000003</c:v>
                </c:pt>
                <c:pt idx="812">
                  <c:v>48.707000000000001</c:v>
                </c:pt>
                <c:pt idx="813">
                  <c:v>48.738</c:v>
                </c:pt>
                <c:pt idx="814">
                  <c:v>48.753999999999998</c:v>
                </c:pt>
                <c:pt idx="815">
                  <c:v>48.768999999999998</c:v>
                </c:pt>
                <c:pt idx="816">
                  <c:v>48.784999999999997</c:v>
                </c:pt>
                <c:pt idx="817">
                  <c:v>48.801000000000002</c:v>
                </c:pt>
                <c:pt idx="818">
                  <c:v>48.832000000000001</c:v>
                </c:pt>
                <c:pt idx="819">
                  <c:v>48.847000000000001</c:v>
                </c:pt>
                <c:pt idx="820">
                  <c:v>48.878999999999998</c:v>
                </c:pt>
                <c:pt idx="821">
                  <c:v>48.893999999999998</c:v>
                </c:pt>
                <c:pt idx="822">
                  <c:v>48.924999999999997</c:v>
                </c:pt>
                <c:pt idx="823">
                  <c:v>48.957000000000001</c:v>
                </c:pt>
                <c:pt idx="824">
                  <c:v>48.972000000000001</c:v>
                </c:pt>
                <c:pt idx="825">
                  <c:v>49.003999999999998</c:v>
                </c:pt>
                <c:pt idx="826">
                  <c:v>49.034999999999997</c:v>
                </c:pt>
                <c:pt idx="827">
                  <c:v>49.051000000000002</c:v>
                </c:pt>
                <c:pt idx="828">
                  <c:v>49.082000000000001</c:v>
                </c:pt>
                <c:pt idx="829">
                  <c:v>49.097000000000001</c:v>
                </c:pt>
                <c:pt idx="830">
                  <c:v>49.113</c:v>
                </c:pt>
                <c:pt idx="831">
                  <c:v>49.128999999999998</c:v>
                </c:pt>
                <c:pt idx="832">
                  <c:v>49.16</c:v>
                </c:pt>
                <c:pt idx="833">
                  <c:v>49.176000000000002</c:v>
                </c:pt>
                <c:pt idx="834">
                  <c:v>49.192999999999998</c:v>
                </c:pt>
                <c:pt idx="835">
                  <c:v>49.207999999999998</c:v>
                </c:pt>
                <c:pt idx="836">
                  <c:v>49.223999999999997</c:v>
                </c:pt>
                <c:pt idx="837">
                  <c:v>49.24</c:v>
                </c:pt>
                <c:pt idx="838">
                  <c:v>49.271000000000001</c:v>
                </c:pt>
                <c:pt idx="839">
                  <c:v>49.286999999999999</c:v>
                </c:pt>
                <c:pt idx="840">
                  <c:v>49.302</c:v>
                </c:pt>
                <c:pt idx="841">
                  <c:v>49.317999999999998</c:v>
                </c:pt>
                <c:pt idx="842">
                  <c:v>49.348999999999997</c:v>
                </c:pt>
                <c:pt idx="843">
                  <c:v>49.365000000000002</c:v>
                </c:pt>
                <c:pt idx="844">
                  <c:v>49.38</c:v>
                </c:pt>
                <c:pt idx="845">
                  <c:v>49.396000000000001</c:v>
                </c:pt>
                <c:pt idx="846">
                  <c:v>49.427</c:v>
                </c:pt>
                <c:pt idx="847">
                  <c:v>49.442999999999998</c:v>
                </c:pt>
                <c:pt idx="848">
                  <c:v>49.457999999999998</c:v>
                </c:pt>
                <c:pt idx="849">
                  <c:v>49.473999999999997</c:v>
                </c:pt>
                <c:pt idx="850">
                  <c:v>49.49</c:v>
                </c:pt>
                <c:pt idx="851">
                  <c:v>49.506</c:v>
                </c:pt>
                <c:pt idx="852">
                  <c:v>49.521000000000001</c:v>
                </c:pt>
                <c:pt idx="853">
                  <c:v>49.536999999999999</c:v>
                </c:pt>
                <c:pt idx="854">
                  <c:v>49.552999999999997</c:v>
                </c:pt>
                <c:pt idx="855">
                  <c:v>49.567999999999998</c:v>
                </c:pt>
                <c:pt idx="856">
                  <c:v>49.6</c:v>
                </c:pt>
                <c:pt idx="857">
                  <c:v>49.615000000000002</c:v>
                </c:pt>
                <c:pt idx="858">
                  <c:v>49.631</c:v>
                </c:pt>
                <c:pt idx="859">
                  <c:v>49.652999999999999</c:v>
                </c:pt>
                <c:pt idx="860">
                  <c:v>49.679000000000002</c:v>
                </c:pt>
                <c:pt idx="861">
                  <c:v>49.695</c:v>
                </c:pt>
                <c:pt idx="862">
                  <c:v>49.71</c:v>
                </c:pt>
                <c:pt idx="863">
                  <c:v>49.725999999999999</c:v>
                </c:pt>
                <c:pt idx="864">
                  <c:v>49.741</c:v>
                </c:pt>
                <c:pt idx="865">
                  <c:v>49.756999999999998</c:v>
                </c:pt>
                <c:pt idx="866">
                  <c:v>49.787999999999997</c:v>
                </c:pt>
                <c:pt idx="867">
                  <c:v>49.804000000000002</c:v>
                </c:pt>
                <c:pt idx="868">
                  <c:v>49.82</c:v>
                </c:pt>
                <c:pt idx="869">
                  <c:v>49.850999999999999</c:v>
                </c:pt>
                <c:pt idx="870">
                  <c:v>49.881999999999998</c:v>
                </c:pt>
                <c:pt idx="871">
                  <c:v>49.898000000000003</c:v>
                </c:pt>
                <c:pt idx="872">
                  <c:v>49.912999999999997</c:v>
                </c:pt>
                <c:pt idx="873">
                  <c:v>49.929000000000002</c:v>
                </c:pt>
                <c:pt idx="874">
                  <c:v>49.945</c:v>
                </c:pt>
                <c:pt idx="875">
                  <c:v>49.975999999999999</c:v>
                </c:pt>
                <c:pt idx="876">
                  <c:v>49.991</c:v>
                </c:pt>
                <c:pt idx="877">
                  <c:v>50.006999999999998</c:v>
                </c:pt>
                <c:pt idx="878">
                  <c:v>50.037999999999997</c:v>
                </c:pt>
                <c:pt idx="879">
                  <c:v>50.054000000000002</c:v>
                </c:pt>
                <c:pt idx="880">
                  <c:v>50.07</c:v>
                </c:pt>
                <c:pt idx="881">
                  <c:v>50.085000000000001</c:v>
                </c:pt>
                <c:pt idx="882">
                  <c:v>50.100999999999999</c:v>
                </c:pt>
                <c:pt idx="883">
                  <c:v>50.116</c:v>
                </c:pt>
                <c:pt idx="884">
                  <c:v>50.148000000000003</c:v>
                </c:pt>
                <c:pt idx="885">
                  <c:v>50.185000000000002</c:v>
                </c:pt>
                <c:pt idx="886">
                  <c:v>50.201000000000001</c:v>
                </c:pt>
                <c:pt idx="887">
                  <c:v>50.216000000000001</c:v>
                </c:pt>
                <c:pt idx="888">
                  <c:v>50.231999999999999</c:v>
                </c:pt>
                <c:pt idx="889">
                  <c:v>50.247999999999998</c:v>
                </c:pt>
                <c:pt idx="890">
                  <c:v>50.262999999999998</c:v>
                </c:pt>
                <c:pt idx="891">
                  <c:v>50.279000000000003</c:v>
                </c:pt>
                <c:pt idx="892">
                  <c:v>50.295000000000002</c:v>
                </c:pt>
                <c:pt idx="893">
                  <c:v>50.326000000000001</c:v>
                </c:pt>
                <c:pt idx="894">
                  <c:v>50.341000000000001</c:v>
                </c:pt>
                <c:pt idx="895">
                  <c:v>50.372999999999998</c:v>
                </c:pt>
                <c:pt idx="896">
                  <c:v>50.387999999999998</c:v>
                </c:pt>
                <c:pt idx="897">
                  <c:v>50.404000000000003</c:v>
                </c:pt>
                <c:pt idx="898">
                  <c:v>50.42</c:v>
                </c:pt>
                <c:pt idx="899">
                  <c:v>50.435000000000002</c:v>
                </c:pt>
                <c:pt idx="900">
                  <c:v>50.466999999999999</c:v>
                </c:pt>
                <c:pt idx="901">
                  <c:v>50.481999999999999</c:v>
                </c:pt>
                <c:pt idx="902">
                  <c:v>50.497999999999998</c:v>
                </c:pt>
                <c:pt idx="903">
                  <c:v>50.514000000000003</c:v>
                </c:pt>
                <c:pt idx="904">
                  <c:v>50.53</c:v>
                </c:pt>
                <c:pt idx="905">
                  <c:v>50.545000000000002</c:v>
                </c:pt>
                <c:pt idx="906">
                  <c:v>50.561</c:v>
                </c:pt>
                <c:pt idx="907">
                  <c:v>50.576000000000001</c:v>
                </c:pt>
                <c:pt idx="908">
                  <c:v>50.591999999999999</c:v>
                </c:pt>
                <c:pt idx="909">
                  <c:v>50.622999999999998</c:v>
                </c:pt>
                <c:pt idx="910">
                  <c:v>50.639000000000003</c:v>
                </c:pt>
                <c:pt idx="911">
                  <c:v>50.655000000000001</c:v>
                </c:pt>
                <c:pt idx="912">
                  <c:v>50.67</c:v>
                </c:pt>
                <c:pt idx="913">
                  <c:v>50.685000000000002</c:v>
                </c:pt>
                <c:pt idx="914">
                  <c:v>50.7</c:v>
                </c:pt>
                <c:pt idx="915">
                  <c:v>50.716000000000001</c:v>
                </c:pt>
                <c:pt idx="916">
                  <c:v>50.731999999999999</c:v>
                </c:pt>
                <c:pt idx="917">
                  <c:v>50.747999999999998</c:v>
                </c:pt>
                <c:pt idx="918">
                  <c:v>50.762999999999998</c:v>
                </c:pt>
                <c:pt idx="919">
                  <c:v>50.779000000000003</c:v>
                </c:pt>
                <c:pt idx="920">
                  <c:v>50.793999999999997</c:v>
                </c:pt>
                <c:pt idx="921">
                  <c:v>50.81</c:v>
                </c:pt>
                <c:pt idx="922">
                  <c:v>50.826000000000001</c:v>
                </c:pt>
                <c:pt idx="923">
                  <c:v>50.841999999999999</c:v>
                </c:pt>
                <c:pt idx="924">
                  <c:v>50.857999999999997</c:v>
                </c:pt>
                <c:pt idx="925">
                  <c:v>50.872999999999998</c:v>
                </c:pt>
                <c:pt idx="926">
                  <c:v>50.905000000000001</c:v>
                </c:pt>
                <c:pt idx="927">
                  <c:v>50.92</c:v>
                </c:pt>
                <c:pt idx="928">
                  <c:v>50.951000000000001</c:v>
                </c:pt>
                <c:pt idx="929">
                  <c:v>50.966999999999999</c:v>
                </c:pt>
                <c:pt idx="930">
                  <c:v>50.982999999999997</c:v>
                </c:pt>
                <c:pt idx="931">
                  <c:v>50.997999999999998</c:v>
                </c:pt>
                <c:pt idx="932">
                  <c:v>51.014000000000003</c:v>
                </c:pt>
                <c:pt idx="933">
                  <c:v>51.045000000000002</c:v>
                </c:pt>
                <c:pt idx="934">
                  <c:v>51.061</c:v>
                </c:pt>
                <c:pt idx="935">
                  <c:v>51.076000000000001</c:v>
                </c:pt>
                <c:pt idx="936">
                  <c:v>51.091999999999999</c:v>
                </c:pt>
                <c:pt idx="937">
                  <c:v>51.107999999999997</c:v>
                </c:pt>
                <c:pt idx="938">
                  <c:v>51.122999999999998</c:v>
                </c:pt>
                <c:pt idx="939">
                  <c:v>51.139000000000003</c:v>
                </c:pt>
                <c:pt idx="940">
                  <c:v>51.155000000000001</c:v>
                </c:pt>
                <c:pt idx="941">
                  <c:v>51.186</c:v>
                </c:pt>
                <c:pt idx="942">
                  <c:v>51.204999999999998</c:v>
                </c:pt>
                <c:pt idx="943">
                  <c:v>51.22</c:v>
                </c:pt>
                <c:pt idx="944">
                  <c:v>51.235999999999997</c:v>
                </c:pt>
                <c:pt idx="945">
                  <c:v>51.267000000000003</c:v>
                </c:pt>
                <c:pt idx="946">
                  <c:v>51.283000000000001</c:v>
                </c:pt>
                <c:pt idx="947">
                  <c:v>51.298000000000002</c:v>
                </c:pt>
                <c:pt idx="948">
                  <c:v>51.314</c:v>
                </c:pt>
                <c:pt idx="949">
                  <c:v>51.344999999999999</c:v>
                </c:pt>
                <c:pt idx="950">
                  <c:v>51.360999999999997</c:v>
                </c:pt>
                <c:pt idx="951">
                  <c:v>51.377000000000002</c:v>
                </c:pt>
                <c:pt idx="952">
                  <c:v>51.392000000000003</c:v>
                </c:pt>
                <c:pt idx="953">
                  <c:v>51.408000000000001</c:v>
                </c:pt>
                <c:pt idx="954">
                  <c:v>51.423999999999999</c:v>
                </c:pt>
                <c:pt idx="955">
                  <c:v>51.439</c:v>
                </c:pt>
                <c:pt idx="956">
                  <c:v>51.454999999999998</c:v>
                </c:pt>
                <c:pt idx="957">
                  <c:v>51.47</c:v>
                </c:pt>
                <c:pt idx="958">
                  <c:v>51.485999999999997</c:v>
                </c:pt>
                <c:pt idx="959">
                  <c:v>51.518000000000001</c:v>
                </c:pt>
                <c:pt idx="960">
                  <c:v>51.548999999999999</c:v>
                </c:pt>
                <c:pt idx="961">
                  <c:v>51.58</c:v>
                </c:pt>
                <c:pt idx="962">
                  <c:v>51.595999999999997</c:v>
                </c:pt>
                <c:pt idx="963">
                  <c:v>51.627000000000002</c:v>
                </c:pt>
                <c:pt idx="964">
                  <c:v>51.643000000000001</c:v>
                </c:pt>
                <c:pt idx="965">
                  <c:v>51.658000000000001</c:v>
                </c:pt>
                <c:pt idx="966">
                  <c:v>51.689</c:v>
                </c:pt>
                <c:pt idx="967">
                  <c:v>51.707999999999998</c:v>
                </c:pt>
                <c:pt idx="968">
                  <c:v>51.728000000000002</c:v>
                </c:pt>
                <c:pt idx="969">
                  <c:v>51.744</c:v>
                </c:pt>
                <c:pt idx="970">
                  <c:v>51.759</c:v>
                </c:pt>
                <c:pt idx="971">
                  <c:v>51.774999999999999</c:v>
                </c:pt>
                <c:pt idx="972">
                  <c:v>51.790999999999997</c:v>
                </c:pt>
                <c:pt idx="973">
                  <c:v>51.805999999999997</c:v>
                </c:pt>
                <c:pt idx="974">
                  <c:v>51.822000000000003</c:v>
                </c:pt>
                <c:pt idx="975">
                  <c:v>51.838000000000001</c:v>
                </c:pt>
                <c:pt idx="976">
                  <c:v>51.853000000000002</c:v>
                </c:pt>
                <c:pt idx="977">
                  <c:v>51.884999999999998</c:v>
                </c:pt>
                <c:pt idx="978">
                  <c:v>51.915999999999997</c:v>
                </c:pt>
                <c:pt idx="979">
                  <c:v>51.930999999999997</c:v>
                </c:pt>
                <c:pt idx="980">
                  <c:v>51.947000000000003</c:v>
                </c:pt>
                <c:pt idx="981">
                  <c:v>51.963000000000001</c:v>
                </c:pt>
                <c:pt idx="982">
                  <c:v>51.978000000000002</c:v>
                </c:pt>
                <c:pt idx="983">
                  <c:v>51.994</c:v>
                </c:pt>
                <c:pt idx="984">
                  <c:v>52.01</c:v>
                </c:pt>
                <c:pt idx="985">
                  <c:v>52.040999999999997</c:v>
                </c:pt>
                <c:pt idx="986">
                  <c:v>52.057000000000002</c:v>
                </c:pt>
                <c:pt idx="987">
                  <c:v>52.072000000000003</c:v>
                </c:pt>
                <c:pt idx="988">
                  <c:v>52.088000000000001</c:v>
                </c:pt>
                <c:pt idx="989">
                  <c:v>52.119</c:v>
                </c:pt>
                <c:pt idx="990">
                  <c:v>52.15</c:v>
                </c:pt>
                <c:pt idx="991">
                  <c:v>52.182000000000002</c:v>
                </c:pt>
                <c:pt idx="992">
                  <c:v>52.197000000000003</c:v>
                </c:pt>
                <c:pt idx="993">
                  <c:v>52.226999999999997</c:v>
                </c:pt>
                <c:pt idx="994">
                  <c:v>52.241999999999997</c:v>
                </c:pt>
                <c:pt idx="995">
                  <c:v>52.258000000000003</c:v>
                </c:pt>
                <c:pt idx="996">
                  <c:v>52.274000000000001</c:v>
                </c:pt>
                <c:pt idx="997">
                  <c:v>52.289000000000001</c:v>
                </c:pt>
                <c:pt idx="998">
                  <c:v>52.305</c:v>
                </c:pt>
                <c:pt idx="999">
                  <c:v>52.32</c:v>
                </c:pt>
                <c:pt idx="1000">
                  <c:v>52.335999999999999</c:v>
                </c:pt>
                <c:pt idx="1001">
                  <c:v>52.351999999999997</c:v>
                </c:pt>
                <c:pt idx="1002">
                  <c:v>52.383000000000003</c:v>
                </c:pt>
                <c:pt idx="1003">
                  <c:v>52.399000000000001</c:v>
                </c:pt>
                <c:pt idx="1004">
                  <c:v>52.414000000000001</c:v>
                </c:pt>
                <c:pt idx="1005">
                  <c:v>52.43</c:v>
                </c:pt>
                <c:pt idx="1006">
                  <c:v>52.445</c:v>
                </c:pt>
                <c:pt idx="1007">
                  <c:v>52.460999999999999</c:v>
                </c:pt>
                <c:pt idx="1008">
                  <c:v>52.491999999999997</c:v>
                </c:pt>
                <c:pt idx="1009">
                  <c:v>52.524000000000001</c:v>
                </c:pt>
                <c:pt idx="1010">
                  <c:v>52.555</c:v>
                </c:pt>
                <c:pt idx="1011">
                  <c:v>52.570999999999998</c:v>
                </c:pt>
                <c:pt idx="1012">
                  <c:v>52.601999999999997</c:v>
                </c:pt>
                <c:pt idx="1013">
                  <c:v>52.634</c:v>
                </c:pt>
                <c:pt idx="1014">
                  <c:v>52.649000000000001</c:v>
                </c:pt>
                <c:pt idx="1015">
                  <c:v>52.664999999999999</c:v>
                </c:pt>
                <c:pt idx="1016">
                  <c:v>52.68</c:v>
                </c:pt>
                <c:pt idx="1017">
                  <c:v>52.695999999999998</c:v>
                </c:pt>
                <c:pt idx="1018">
                  <c:v>52.710999999999999</c:v>
                </c:pt>
                <c:pt idx="1019">
                  <c:v>52.741999999999997</c:v>
                </c:pt>
                <c:pt idx="1020">
                  <c:v>52.773000000000003</c:v>
                </c:pt>
                <c:pt idx="1021">
                  <c:v>52.789000000000001</c:v>
                </c:pt>
                <c:pt idx="1022">
                  <c:v>52.804000000000002</c:v>
                </c:pt>
                <c:pt idx="1023">
                  <c:v>52.82</c:v>
                </c:pt>
                <c:pt idx="1024">
                  <c:v>52.835999999999999</c:v>
                </c:pt>
                <c:pt idx="1025">
                  <c:v>52.850999999999999</c:v>
                </c:pt>
                <c:pt idx="1026">
                  <c:v>52.866999999999997</c:v>
                </c:pt>
                <c:pt idx="1027">
                  <c:v>52.881999999999998</c:v>
                </c:pt>
                <c:pt idx="1028">
                  <c:v>52.898000000000003</c:v>
                </c:pt>
                <c:pt idx="1029">
                  <c:v>52.914000000000001</c:v>
                </c:pt>
                <c:pt idx="1030">
                  <c:v>52.929000000000002</c:v>
                </c:pt>
                <c:pt idx="1031">
                  <c:v>52.945</c:v>
                </c:pt>
                <c:pt idx="1032">
                  <c:v>52.960999999999999</c:v>
                </c:pt>
                <c:pt idx="1033">
                  <c:v>52.975999999999999</c:v>
                </c:pt>
                <c:pt idx="1034">
                  <c:v>52.991999999999997</c:v>
                </c:pt>
                <c:pt idx="1035">
                  <c:v>53.006999999999998</c:v>
                </c:pt>
                <c:pt idx="1036">
                  <c:v>53.039000000000001</c:v>
                </c:pt>
                <c:pt idx="1037">
                  <c:v>53.054000000000002</c:v>
                </c:pt>
                <c:pt idx="1038">
                  <c:v>53.085999999999999</c:v>
                </c:pt>
                <c:pt idx="1039">
                  <c:v>53.100999999999999</c:v>
                </c:pt>
                <c:pt idx="1040">
                  <c:v>53.116999999999997</c:v>
                </c:pt>
                <c:pt idx="1041">
                  <c:v>53.131999999999998</c:v>
                </c:pt>
                <c:pt idx="1042">
                  <c:v>53.148000000000003</c:v>
                </c:pt>
                <c:pt idx="1043">
                  <c:v>53.164000000000001</c:v>
                </c:pt>
                <c:pt idx="1044">
                  <c:v>53.179000000000002</c:v>
                </c:pt>
                <c:pt idx="1045">
                  <c:v>53.195</c:v>
                </c:pt>
                <c:pt idx="1046">
                  <c:v>53.210999999999999</c:v>
                </c:pt>
                <c:pt idx="1047">
                  <c:v>53.225999999999999</c:v>
                </c:pt>
                <c:pt idx="1048">
                  <c:v>53.256999999999998</c:v>
                </c:pt>
                <c:pt idx="1049">
                  <c:v>53.271999999999998</c:v>
                </c:pt>
                <c:pt idx="1050">
                  <c:v>53.287999999999997</c:v>
                </c:pt>
                <c:pt idx="1051">
                  <c:v>53.302999999999997</c:v>
                </c:pt>
                <c:pt idx="1052">
                  <c:v>53.319000000000003</c:v>
                </c:pt>
                <c:pt idx="1053">
                  <c:v>53.335000000000001</c:v>
                </c:pt>
                <c:pt idx="1054">
                  <c:v>53.35</c:v>
                </c:pt>
                <c:pt idx="1055">
                  <c:v>53.366</c:v>
                </c:pt>
                <c:pt idx="1056">
                  <c:v>53.381999999999998</c:v>
                </c:pt>
                <c:pt idx="1057">
                  <c:v>53.396999999999998</c:v>
                </c:pt>
                <c:pt idx="1058">
                  <c:v>53.412999999999997</c:v>
                </c:pt>
                <c:pt idx="1059">
                  <c:v>53.427999999999997</c:v>
                </c:pt>
                <c:pt idx="1060">
                  <c:v>53.444000000000003</c:v>
                </c:pt>
                <c:pt idx="1061">
                  <c:v>53.46</c:v>
                </c:pt>
                <c:pt idx="1062">
                  <c:v>53.475000000000001</c:v>
                </c:pt>
                <c:pt idx="1063">
                  <c:v>53.491</c:v>
                </c:pt>
                <c:pt idx="1064">
                  <c:v>53.506999999999998</c:v>
                </c:pt>
                <c:pt idx="1065">
                  <c:v>53.521999999999998</c:v>
                </c:pt>
                <c:pt idx="1066">
                  <c:v>53.537999999999997</c:v>
                </c:pt>
                <c:pt idx="1067">
                  <c:v>53.554000000000002</c:v>
                </c:pt>
                <c:pt idx="1068">
                  <c:v>53.569000000000003</c:v>
                </c:pt>
                <c:pt idx="1069">
                  <c:v>53.585000000000001</c:v>
                </c:pt>
                <c:pt idx="1070">
                  <c:v>53.600999999999999</c:v>
                </c:pt>
                <c:pt idx="1071">
                  <c:v>53.616</c:v>
                </c:pt>
                <c:pt idx="1072">
                  <c:v>53.631999999999998</c:v>
                </c:pt>
                <c:pt idx="1073">
                  <c:v>53.646999999999998</c:v>
                </c:pt>
                <c:pt idx="1074">
                  <c:v>53.662999999999997</c:v>
                </c:pt>
                <c:pt idx="1075">
                  <c:v>53.679000000000002</c:v>
                </c:pt>
                <c:pt idx="1076">
                  <c:v>53.694000000000003</c:v>
                </c:pt>
                <c:pt idx="1077">
                  <c:v>53.71</c:v>
                </c:pt>
                <c:pt idx="1078">
                  <c:v>53.725999999999999</c:v>
                </c:pt>
                <c:pt idx="1079">
                  <c:v>53.741</c:v>
                </c:pt>
                <c:pt idx="1080">
                  <c:v>53.77</c:v>
                </c:pt>
                <c:pt idx="1081">
                  <c:v>53.786000000000001</c:v>
                </c:pt>
                <c:pt idx="1082">
                  <c:v>53.801000000000002</c:v>
                </c:pt>
                <c:pt idx="1083">
                  <c:v>53.817</c:v>
                </c:pt>
                <c:pt idx="1084">
                  <c:v>53.832999999999998</c:v>
                </c:pt>
                <c:pt idx="1085">
                  <c:v>53.847999999999999</c:v>
                </c:pt>
                <c:pt idx="1086">
                  <c:v>53.863999999999997</c:v>
                </c:pt>
                <c:pt idx="1087">
                  <c:v>53.88</c:v>
                </c:pt>
                <c:pt idx="1088">
                  <c:v>53.911000000000001</c:v>
                </c:pt>
                <c:pt idx="1089">
                  <c:v>53.927</c:v>
                </c:pt>
                <c:pt idx="1090">
                  <c:v>53.957999999999998</c:v>
                </c:pt>
                <c:pt idx="1091">
                  <c:v>53.988999999999997</c:v>
                </c:pt>
                <c:pt idx="1092">
                  <c:v>54.005000000000003</c:v>
                </c:pt>
                <c:pt idx="1093">
                  <c:v>54.036000000000001</c:v>
                </c:pt>
                <c:pt idx="1094">
                  <c:v>54.067999999999998</c:v>
                </c:pt>
                <c:pt idx="1095">
                  <c:v>54.082999999999998</c:v>
                </c:pt>
                <c:pt idx="1096">
                  <c:v>54.098999999999997</c:v>
                </c:pt>
                <c:pt idx="1097">
                  <c:v>54.113999999999997</c:v>
                </c:pt>
                <c:pt idx="1098">
                  <c:v>54.13</c:v>
                </c:pt>
                <c:pt idx="1099">
                  <c:v>54.146000000000001</c:v>
                </c:pt>
                <c:pt idx="1100">
                  <c:v>54.177</c:v>
                </c:pt>
                <c:pt idx="1101">
                  <c:v>54.192999999999998</c:v>
                </c:pt>
                <c:pt idx="1102">
                  <c:v>54.223999999999997</c:v>
                </c:pt>
                <c:pt idx="1103">
                  <c:v>54.24</c:v>
                </c:pt>
                <c:pt idx="1104">
                  <c:v>54.255000000000003</c:v>
                </c:pt>
                <c:pt idx="1105">
                  <c:v>54.286000000000001</c:v>
                </c:pt>
                <c:pt idx="1106">
                  <c:v>54.302</c:v>
                </c:pt>
                <c:pt idx="1107">
                  <c:v>54.317999999999998</c:v>
                </c:pt>
                <c:pt idx="1108">
                  <c:v>54.332999999999998</c:v>
                </c:pt>
                <c:pt idx="1109">
                  <c:v>54.348999999999997</c:v>
                </c:pt>
                <c:pt idx="1110">
                  <c:v>54.365000000000002</c:v>
                </c:pt>
                <c:pt idx="1111">
                  <c:v>54.38</c:v>
                </c:pt>
                <c:pt idx="1112">
                  <c:v>54.396000000000001</c:v>
                </c:pt>
                <c:pt idx="1113">
                  <c:v>54.411000000000001</c:v>
                </c:pt>
                <c:pt idx="1114">
                  <c:v>54.427</c:v>
                </c:pt>
                <c:pt idx="1115">
                  <c:v>54.442999999999998</c:v>
                </c:pt>
                <c:pt idx="1116">
                  <c:v>54.457999999999998</c:v>
                </c:pt>
              </c:numCache>
            </c:numRef>
          </c:cat>
          <c:val>
            <c:numRef>
              <c:f>Tabelle1!$D$2:$D$1196</c:f>
              <c:numCache>
                <c:formatCode>General</c:formatCode>
                <c:ptCount val="1195"/>
                <c:pt idx="0">
                  <c:v>0.10050000000000001</c:v>
                </c:pt>
                <c:pt idx="1">
                  <c:v>0.17599999999999999</c:v>
                </c:pt>
                <c:pt idx="2">
                  <c:v>0.247</c:v>
                </c:pt>
                <c:pt idx="3">
                  <c:v>0.308</c:v>
                </c:pt>
                <c:pt idx="4">
                  <c:v>0.41549999999999998</c:v>
                </c:pt>
                <c:pt idx="5">
                  <c:v>0.47949999999999998</c:v>
                </c:pt>
                <c:pt idx="6">
                  <c:v>0.53800000000000003</c:v>
                </c:pt>
                <c:pt idx="7">
                  <c:v>0.626</c:v>
                </c:pt>
                <c:pt idx="8">
                  <c:v>0.77299999999999991</c:v>
                </c:pt>
                <c:pt idx="9">
                  <c:v>0.85000000000000009</c:v>
                </c:pt>
                <c:pt idx="10">
                  <c:v>0.90549999999999997</c:v>
                </c:pt>
                <c:pt idx="11">
                  <c:v>0.97</c:v>
                </c:pt>
                <c:pt idx="12">
                  <c:v>1.0649999999999999</c:v>
                </c:pt>
                <c:pt idx="13">
                  <c:v>1.1625000000000001</c:v>
                </c:pt>
                <c:pt idx="14">
                  <c:v>1.4039999999999999</c:v>
                </c:pt>
                <c:pt idx="15">
                  <c:v>1.7245000000000001</c:v>
                </c:pt>
                <c:pt idx="16">
                  <c:v>2.1375000000000002</c:v>
                </c:pt>
                <c:pt idx="17">
                  <c:v>2.4430000000000001</c:v>
                </c:pt>
                <c:pt idx="18">
                  <c:v>2.74</c:v>
                </c:pt>
                <c:pt idx="19">
                  <c:v>2.9580000000000002</c:v>
                </c:pt>
                <c:pt idx="20">
                  <c:v>3.3460000000000001</c:v>
                </c:pt>
                <c:pt idx="21">
                  <c:v>3.5619999999999998</c:v>
                </c:pt>
                <c:pt idx="22">
                  <c:v>3.8410000000000002</c:v>
                </c:pt>
                <c:pt idx="23">
                  <c:v>3.9975000000000001</c:v>
                </c:pt>
                <c:pt idx="24">
                  <c:v>4.3469999999999995</c:v>
                </c:pt>
                <c:pt idx="25">
                  <c:v>4.5954999999999995</c:v>
                </c:pt>
                <c:pt idx="26">
                  <c:v>5.0920000000000005</c:v>
                </c:pt>
                <c:pt idx="27">
                  <c:v>5.282</c:v>
                </c:pt>
                <c:pt idx="28">
                  <c:v>5.5385</c:v>
                </c:pt>
                <c:pt idx="29">
                  <c:v>5.6779999999999999</c:v>
                </c:pt>
                <c:pt idx="30">
                  <c:v>5.8595000000000006</c:v>
                </c:pt>
                <c:pt idx="31">
                  <c:v>6.2110000000000003</c:v>
                </c:pt>
                <c:pt idx="32">
                  <c:v>6.4824999999999999</c:v>
                </c:pt>
                <c:pt idx="33">
                  <c:v>7.0095000000000001</c:v>
                </c:pt>
                <c:pt idx="34">
                  <c:v>7.2294999999999998</c:v>
                </c:pt>
                <c:pt idx="35">
                  <c:v>7.4794999999999998</c:v>
                </c:pt>
                <c:pt idx="36">
                  <c:v>8.0019999999999989</c:v>
                </c:pt>
                <c:pt idx="37">
                  <c:v>8.3224999999999998</c:v>
                </c:pt>
                <c:pt idx="38">
                  <c:v>8.6170000000000009</c:v>
                </c:pt>
                <c:pt idx="39">
                  <c:v>8.963000000000001</c:v>
                </c:pt>
                <c:pt idx="40">
                  <c:v>9.1074999999999999</c:v>
                </c:pt>
                <c:pt idx="41">
                  <c:v>9.6425000000000001</c:v>
                </c:pt>
                <c:pt idx="42">
                  <c:v>10.0845</c:v>
                </c:pt>
                <c:pt idx="43">
                  <c:v>10.329499999999999</c:v>
                </c:pt>
                <c:pt idx="44">
                  <c:v>10.773</c:v>
                </c:pt>
                <c:pt idx="45">
                  <c:v>11.029</c:v>
                </c:pt>
                <c:pt idx="46">
                  <c:v>11.375</c:v>
                </c:pt>
                <c:pt idx="47">
                  <c:v>11.579000000000001</c:v>
                </c:pt>
                <c:pt idx="48">
                  <c:v>11.962</c:v>
                </c:pt>
                <c:pt idx="49">
                  <c:v>12.480499999999999</c:v>
                </c:pt>
                <c:pt idx="50">
                  <c:v>12.763999999999999</c:v>
                </c:pt>
                <c:pt idx="51">
                  <c:v>13.242000000000001</c:v>
                </c:pt>
                <c:pt idx="52">
                  <c:v>13.692</c:v>
                </c:pt>
                <c:pt idx="53">
                  <c:v>14.022</c:v>
                </c:pt>
                <c:pt idx="54">
                  <c:v>14.188500000000001</c:v>
                </c:pt>
                <c:pt idx="55">
                  <c:v>14.417999999999999</c:v>
                </c:pt>
                <c:pt idx="56">
                  <c:v>14.859500000000001</c:v>
                </c:pt>
                <c:pt idx="57">
                  <c:v>15.057500000000001</c:v>
                </c:pt>
                <c:pt idx="58">
                  <c:v>15.407500000000001</c:v>
                </c:pt>
                <c:pt idx="59">
                  <c:v>15.805</c:v>
                </c:pt>
                <c:pt idx="60">
                  <c:v>16.1645</c:v>
                </c:pt>
                <c:pt idx="61">
                  <c:v>16.461500000000001</c:v>
                </c:pt>
                <c:pt idx="62">
                  <c:v>16.856999999999999</c:v>
                </c:pt>
                <c:pt idx="63">
                  <c:v>17.353000000000002</c:v>
                </c:pt>
                <c:pt idx="64">
                  <c:v>17.725000000000001</c:v>
                </c:pt>
                <c:pt idx="65">
                  <c:v>18.05</c:v>
                </c:pt>
                <c:pt idx="66">
                  <c:v>18.4725</c:v>
                </c:pt>
                <c:pt idx="67">
                  <c:v>18.911000000000001</c:v>
                </c:pt>
                <c:pt idx="68">
                  <c:v>19.286000000000001</c:v>
                </c:pt>
                <c:pt idx="69">
                  <c:v>19.71</c:v>
                </c:pt>
                <c:pt idx="70">
                  <c:v>20.110500000000002</c:v>
                </c:pt>
                <c:pt idx="71">
                  <c:v>20.2135</c:v>
                </c:pt>
                <c:pt idx="72">
                  <c:v>20.558</c:v>
                </c:pt>
                <c:pt idx="73">
                  <c:v>20.859000000000002</c:v>
                </c:pt>
                <c:pt idx="74">
                  <c:v>21.220500000000001</c:v>
                </c:pt>
                <c:pt idx="75">
                  <c:v>21.649000000000001</c:v>
                </c:pt>
                <c:pt idx="76">
                  <c:v>22.082999999999998</c:v>
                </c:pt>
                <c:pt idx="77">
                  <c:v>22.448499999999999</c:v>
                </c:pt>
                <c:pt idx="78">
                  <c:v>22.942999999999998</c:v>
                </c:pt>
                <c:pt idx="79">
                  <c:v>23.228999999999999</c:v>
                </c:pt>
                <c:pt idx="80">
                  <c:v>23.631</c:v>
                </c:pt>
                <c:pt idx="81">
                  <c:v>24.033000000000001</c:v>
                </c:pt>
                <c:pt idx="82">
                  <c:v>24.287500000000001</c:v>
                </c:pt>
                <c:pt idx="83">
                  <c:v>24.41</c:v>
                </c:pt>
                <c:pt idx="84">
                  <c:v>24.734000000000002</c:v>
                </c:pt>
                <c:pt idx="85">
                  <c:v>24.921500000000002</c:v>
                </c:pt>
                <c:pt idx="86">
                  <c:v>25.405000000000001</c:v>
                </c:pt>
                <c:pt idx="87">
                  <c:v>25.6935</c:v>
                </c:pt>
                <c:pt idx="88">
                  <c:v>25.9285</c:v>
                </c:pt>
                <c:pt idx="89">
                  <c:v>26.352</c:v>
                </c:pt>
                <c:pt idx="90">
                  <c:v>26.738</c:v>
                </c:pt>
                <c:pt idx="91">
                  <c:v>27.218499999999999</c:v>
                </c:pt>
                <c:pt idx="92">
                  <c:v>27.471</c:v>
                </c:pt>
                <c:pt idx="93">
                  <c:v>27.868000000000002</c:v>
                </c:pt>
                <c:pt idx="94">
                  <c:v>28.499500000000001</c:v>
                </c:pt>
                <c:pt idx="95">
                  <c:v>28.726500000000001</c:v>
                </c:pt>
                <c:pt idx="96">
                  <c:v>29.117999999999999</c:v>
                </c:pt>
                <c:pt idx="97">
                  <c:v>29.592499999999998</c:v>
                </c:pt>
                <c:pt idx="98">
                  <c:v>30.261499999999998</c:v>
                </c:pt>
                <c:pt idx="99">
                  <c:v>31.227</c:v>
                </c:pt>
                <c:pt idx="100">
                  <c:v>31.6265</c:v>
                </c:pt>
                <c:pt idx="101">
                  <c:v>32.049500000000002</c:v>
                </c:pt>
                <c:pt idx="102">
                  <c:v>32.39</c:v>
                </c:pt>
                <c:pt idx="103">
                  <c:v>32.611499999999999</c:v>
                </c:pt>
                <c:pt idx="104">
                  <c:v>33.211500000000001</c:v>
                </c:pt>
                <c:pt idx="105">
                  <c:v>33.3035</c:v>
                </c:pt>
                <c:pt idx="106">
                  <c:v>33.450000000000003</c:v>
                </c:pt>
                <c:pt idx="107">
                  <c:v>34.042000000000002</c:v>
                </c:pt>
                <c:pt idx="108">
                  <c:v>34.136499999999998</c:v>
                </c:pt>
                <c:pt idx="109">
                  <c:v>34.439</c:v>
                </c:pt>
                <c:pt idx="110">
                  <c:v>34.652000000000001</c:v>
                </c:pt>
                <c:pt idx="111">
                  <c:v>34.774000000000001</c:v>
                </c:pt>
                <c:pt idx="112">
                  <c:v>35.03</c:v>
                </c:pt>
                <c:pt idx="113">
                  <c:v>35.384999999999998</c:v>
                </c:pt>
                <c:pt idx="114">
                  <c:v>35.4925</c:v>
                </c:pt>
                <c:pt idx="115">
                  <c:v>35.890999999999998</c:v>
                </c:pt>
                <c:pt idx="116">
                  <c:v>36.084000000000003</c:v>
                </c:pt>
                <c:pt idx="117">
                  <c:v>36.483499999999999</c:v>
                </c:pt>
                <c:pt idx="118">
                  <c:v>36.718999999999994</c:v>
                </c:pt>
                <c:pt idx="119">
                  <c:v>36.973999999999997</c:v>
                </c:pt>
                <c:pt idx="120">
                  <c:v>37.819000000000003</c:v>
                </c:pt>
                <c:pt idx="121">
                  <c:v>38.106500000000004</c:v>
                </c:pt>
                <c:pt idx="122">
                  <c:v>38.325499999999998</c:v>
                </c:pt>
                <c:pt idx="123">
                  <c:v>39.335000000000001</c:v>
                </c:pt>
                <c:pt idx="124">
                  <c:v>39.572000000000003</c:v>
                </c:pt>
                <c:pt idx="125">
                  <c:v>39.864999999999995</c:v>
                </c:pt>
                <c:pt idx="126">
                  <c:v>40.170499999999997</c:v>
                </c:pt>
                <c:pt idx="127">
                  <c:v>41.286000000000001</c:v>
                </c:pt>
                <c:pt idx="128">
                  <c:v>41.494999999999997</c:v>
                </c:pt>
                <c:pt idx="129">
                  <c:v>42.087999999999994</c:v>
                </c:pt>
                <c:pt idx="130">
                  <c:v>42.415500000000002</c:v>
                </c:pt>
                <c:pt idx="131">
                  <c:v>42.777999999999999</c:v>
                </c:pt>
                <c:pt idx="132">
                  <c:v>43.073499999999996</c:v>
                </c:pt>
                <c:pt idx="133">
                  <c:v>43.3735</c:v>
                </c:pt>
                <c:pt idx="134">
                  <c:v>43.714500000000001</c:v>
                </c:pt>
                <c:pt idx="135">
                  <c:v>44.1265</c:v>
                </c:pt>
                <c:pt idx="136">
                  <c:v>44.338499999999996</c:v>
                </c:pt>
                <c:pt idx="137">
                  <c:v>44.53</c:v>
                </c:pt>
                <c:pt idx="138">
                  <c:v>45.948</c:v>
                </c:pt>
                <c:pt idx="139">
                  <c:v>46.138000000000005</c:v>
                </c:pt>
                <c:pt idx="140">
                  <c:v>46.265000000000001</c:v>
                </c:pt>
                <c:pt idx="141">
                  <c:v>46.397500000000001</c:v>
                </c:pt>
                <c:pt idx="142">
                  <c:v>46.611499999999999</c:v>
                </c:pt>
                <c:pt idx="143">
                  <c:v>46.8245</c:v>
                </c:pt>
                <c:pt idx="144">
                  <c:v>46.929500000000004</c:v>
                </c:pt>
                <c:pt idx="145">
                  <c:v>47.353499999999997</c:v>
                </c:pt>
                <c:pt idx="146">
                  <c:v>47.576999999999998</c:v>
                </c:pt>
                <c:pt idx="147">
                  <c:v>47.823</c:v>
                </c:pt>
                <c:pt idx="148">
                  <c:v>48.524999999999999</c:v>
                </c:pt>
                <c:pt idx="149">
                  <c:v>49.036500000000004</c:v>
                </c:pt>
                <c:pt idx="150">
                  <c:v>49.509500000000003</c:v>
                </c:pt>
                <c:pt idx="151">
                  <c:v>49.984499999999997</c:v>
                </c:pt>
                <c:pt idx="152">
                  <c:v>50.460999999999999</c:v>
                </c:pt>
                <c:pt idx="153">
                  <c:v>50.712000000000003</c:v>
                </c:pt>
                <c:pt idx="154">
                  <c:v>50.986999999999995</c:v>
                </c:pt>
                <c:pt idx="155">
                  <c:v>51.293999999999997</c:v>
                </c:pt>
                <c:pt idx="156">
                  <c:v>51.947500000000005</c:v>
                </c:pt>
                <c:pt idx="157">
                  <c:v>52.422499999999999</c:v>
                </c:pt>
                <c:pt idx="158">
                  <c:v>52.911000000000001</c:v>
                </c:pt>
                <c:pt idx="159">
                  <c:v>53.302999999999997</c:v>
                </c:pt>
                <c:pt idx="160">
                  <c:v>54.185000000000002</c:v>
                </c:pt>
                <c:pt idx="161">
                  <c:v>54.521999999999998</c:v>
                </c:pt>
                <c:pt idx="162">
                  <c:v>55.122</c:v>
                </c:pt>
                <c:pt idx="163">
                  <c:v>55.522999999999996</c:v>
                </c:pt>
                <c:pt idx="164">
                  <c:v>56.0655</c:v>
                </c:pt>
                <c:pt idx="165">
                  <c:v>56.351500000000001</c:v>
                </c:pt>
                <c:pt idx="166">
                  <c:v>56.584000000000003</c:v>
                </c:pt>
                <c:pt idx="167">
                  <c:v>56.844499999999996</c:v>
                </c:pt>
                <c:pt idx="168">
                  <c:v>57.061999999999998</c:v>
                </c:pt>
                <c:pt idx="169">
                  <c:v>57.384500000000003</c:v>
                </c:pt>
                <c:pt idx="170">
                  <c:v>57.834500000000006</c:v>
                </c:pt>
                <c:pt idx="171">
                  <c:v>58.158500000000004</c:v>
                </c:pt>
                <c:pt idx="172">
                  <c:v>59.197999999999993</c:v>
                </c:pt>
                <c:pt idx="173">
                  <c:v>59.471000000000004</c:v>
                </c:pt>
                <c:pt idx="174">
                  <c:v>60.025500000000001</c:v>
                </c:pt>
                <c:pt idx="175">
                  <c:v>60.4925</c:v>
                </c:pt>
                <c:pt idx="176">
                  <c:v>61.301499999999997</c:v>
                </c:pt>
                <c:pt idx="177">
                  <c:v>61.671000000000006</c:v>
                </c:pt>
                <c:pt idx="178">
                  <c:v>62.018000000000001</c:v>
                </c:pt>
                <c:pt idx="179">
                  <c:v>62.202500000000001</c:v>
                </c:pt>
                <c:pt idx="180">
                  <c:v>62.949999999999996</c:v>
                </c:pt>
                <c:pt idx="181">
                  <c:v>63.33</c:v>
                </c:pt>
                <c:pt idx="182">
                  <c:v>63.688499999999998</c:v>
                </c:pt>
                <c:pt idx="183">
                  <c:v>64.1875</c:v>
                </c:pt>
                <c:pt idx="184">
                  <c:v>64.602000000000004</c:v>
                </c:pt>
                <c:pt idx="185">
                  <c:v>65.224999999999994</c:v>
                </c:pt>
                <c:pt idx="186">
                  <c:v>65.524000000000001</c:v>
                </c:pt>
                <c:pt idx="187">
                  <c:v>66.0745</c:v>
                </c:pt>
                <c:pt idx="188">
                  <c:v>66.756</c:v>
                </c:pt>
                <c:pt idx="189">
                  <c:v>67.001000000000005</c:v>
                </c:pt>
                <c:pt idx="190">
                  <c:v>67.474999999999994</c:v>
                </c:pt>
                <c:pt idx="191">
                  <c:v>67.887500000000003</c:v>
                </c:pt>
                <c:pt idx="192">
                  <c:v>68.204999999999998</c:v>
                </c:pt>
                <c:pt idx="193">
                  <c:v>68.505499999999998</c:v>
                </c:pt>
                <c:pt idx="194">
                  <c:v>68.734499999999997</c:v>
                </c:pt>
                <c:pt idx="195">
                  <c:v>69.054999999999993</c:v>
                </c:pt>
                <c:pt idx="196">
                  <c:v>69.393500000000003</c:v>
                </c:pt>
                <c:pt idx="197">
                  <c:v>69.748999999999995</c:v>
                </c:pt>
                <c:pt idx="198">
                  <c:v>69.926000000000002</c:v>
                </c:pt>
                <c:pt idx="199">
                  <c:v>71.817000000000007</c:v>
                </c:pt>
                <c:pt idx="200">
                  <c:v>71.889499999999998</c:v>
                </c:pt>
                <c:pt idx="201">
                  <c:v>71.991500000000002</c:v>
                </c:pt>
                <c:pt idx="202">
                  <c:v>72.099000000000004</c:v>
                </c:pt>
                <c:pt idx="203">
                  <c:v>72.369500000000002</c:v>
                </c:pt>
                <c:pt idx="204">
                  <c:v>72.662999999999997</c:v>
                </c:pt>
                <c:pt idx="205">
                  <c:v>72.913499999999999</c:v>
                </c:pt>
                <c:pt idx="206">
                  <c:v>73.210499999999996</c:v>
                </c:pt>
                <c:pt idx="207">
                  <c:v>73.427999999999997</c:v>
                </c:pt>
                <c:pt idx="208">
                  <c:v>73.649499999999989</c:v>
                </c:pt>
                <c:pt idx="209">
                  <c:v>73.852499999999992</c:v>
                </c:pt>
                <c:pt idx="210">
                  <c:v>74.052999999999997</c:v>
                </c:pt>
                <c:pt idx="211">
                  <c:v>74.448499999999996</c:v>
                </c:pt>
                <c:pt idx="212">
                  <c:v>75.259500000000003</c:v>
                </c:pt>
                <c:pt idx="213">
                  <c:v>76.197000000000003</c:v>
                </c:pt>
                <c:pt idx="214">
                  <c:v>76.877499999999998</c:v>
                </c:pt>
                <c:pt idx="215">
                  <c:v>78.087999999999994</c:v>
                </c:pt>
                <c:pt idx="216">
                  <c:v>78.456999999999994</c:v>
                </c:pt>
                <c:pt idx="217">
                  <c:v>79.010500000000008</c:v>
                </c:pt>
                <c:pt idx="218">
                  <c:v>79.390500000000003</c:v>
                </c:pt>
                <c:pt idx="219">
                  <c:v>79.729500000000002</c:v>
                </c:pt>
                <c:pt idx="220">
                  <c:v>80.19550000000001</c:v>
                </c:pt>
                <c:pt idx="221">
                  <c:v>81.078499999999991</c:v>
                </c:pt>
                <c:pt idx="222">
                  <c:v>81.513000000000005</c:v>
                </c:pt>
                <c:pt idx="223">
                  <c:v>81.995999999999995</c:v>
                </c:pt>
                <c:pt idx="224">
                  <c:v>83.092500000000001</c:v>
                </c:pt>
                <c:pt idx="225">
                  <c:v>83.435500000000005</c:v>
                </c:pt>
                <c:pt idx="226">
                  <c:v>83.878999999999991</c:v>
                </c:pt>
                <c:pt idx="227">
                  <c:v>84.200500000000005</c:v>
                </c:pt>
                <c:pt idx="228">
                  <c:v>84.798500000000004</c:v>
                </c:pt>
                <c:pt idx="229">
                  <c:v>85.539000000000001</c:v>
                </c:pt>
                <c:pt idx="230">
                  <c:v>86.371499999999997</c:v>
                </c:pt>
                <c:pt idx="231">
                  <c:v>86.631499999999988</c:v>
                </c:pt>
                <c:pt idx="232">
                  <c:v>87.045500000000004</c:v>
                </c:pt>
                <c:pt idx="233">
                  <c:v>88.026499999999999</c:v>
                </c:pt>
                <c:pt idx="234">
                  <c:v>88.608499999999992</c:v>
                </c:pt>
                <c:pt idx="235">
                  <c:v>88.862499999999997</c:v>
                </c:pt>
                <c:pt idx="236">
                  <c:v>88.997500000000002</c:v>
                </c:pt>
                <c:pt idx="237">
                  <c:v>89.205000000000013</c:v>
                </c:pt>
                <c:pt idx="238">
                  <c:v>89.589500000000001</c:v>
                </c:pt>
                <c:pt idx="239">
                  <c:v>89.88</c:v>
                </c:pt>
                <c:pt idx="240">
                  <c:v>90.330500000000001</c:v>
                </c:pt>
                <c:pt idx="241">
                  <c:v>91.996499999999997</c:v>
                </c:pt>
                <c:pt idx="242">
                  <c:v>92.484000000000009</c:v>
                </c:pt>
                <c:pt idx="243">
                  <c:v>92.87</c:v>
                </c:pt>
                <c:pt idx="244">
                  <c:v>93.139499999999998</c:v>
                </c:pt>
                <c:pt idx="245">
                  <c:v>93.444500000000005</c:v>
                </c:pt>
                <c:pt idx="246">
                  <c:v>93.616</c:v>
                </c:pt>
                <c:pt idx="247">
                  <c:v>94.164500000000004</c:v>
                </c:pt>
                <c:pt idx="248">
                  <c:v>94.45750000000001</c:v>
                </c:pt>
                <c:pt idx="249">
                  <c:v>95.004500000000007</c:v>
                </c:pt>
                <c:pt idx="250">
                  <c:v>95.41749999999999</c:v>
                </c:pt>
                <c:pt idx="251">
                  <c:v>95.532000000000011</c:v>
                </c:pt>
                <c:pt idx="252">
                  <c:v>95.864000000000004</c:v>
                </c:pt>
                <c:pt idx="253">
                  <c:v>96.335999999999999</c:v>
                </c:pt>
                <c:pt idx="254">
                  <c:v>96.846000000000004</c:v>
                </c:pt>
                <c:pt idx="255">
                  <c:v>97.31</c:v>
                </c:pt>
                <c:pt idx="256">
                  <c:v>97.902999999999992</c:v>
                </c:pt>
                <c:pt idx="257">
                  <c:v>98.676999999999992</c:v>
                </c:pt>
                <c:pt idx="258">
                  <c:v>98.994</c:v>
                </c:pt>
                <c:pt idx="259">
                  <c:v>99.319000000000003</c:v>
                </c:pt>
                <c:pt idx="260">
                  <c:v>99.921499999999995</c:v>
                </c:pt>
                <c:pt idx="261">
                  <c:v>100.2115</c:v>
                </c:pt>
                <c:pt idx="262">
                  <c:v>100.956</c:v>
                </c:pt>
                <c:pt idx="263">
                  <c:v>101.44</c:v>
                </c:pt>
                <c:pt idx="264">
                  <c:v>102.083</c:v>
                </c:pt>
                <c:pt idx="265">
                  <c:v>102.7295</c:v>
                </c:pt>
                <c:pt idx="266">
                  <c:v>103.15600000000001</c:v>
                </c:pt>
                <c:pt idx="267">
                  <c:v>103.4225</c:v>
                </c:pt>
                <c:pt idx="268">
                  <c:v>103.8725</c:v>
                </c:pt>
                <c:pt idx="269">
                  <c:v>104.39400000000001</c:v>
                </c:pt>
                <c:pt idx="270">
                  <c:v>104.9765</c:v>
                </c:pt>
                <c:pt idx="271">
                  <c:v>105.5325</c:v>
                </c:pt>
                <c:pt idx="272">
                  <c:v>106.6215</c:v>
                </c:pt>
                <c:pt idx="273">
                  <c:v>107.2445</c:v>
                </c:pt>
                <c:pt idx="274">
                  <c:v>108.4135</c:v>
                </c:pt>
                <c:pt idx="275">
                  <c:v>109.0445</c:v>
                </c:pt>
                <c:pt idx="276">
                  <c:v>109.64149999999999</c:v>
                </c:pt>
                <c:pt idx="277">
                  <c:v>110.167</c:v>
                </c:pt>
                <c:pt idx="278">
                  <c:v>110.84050000000001</c:v>
                </c:pt>
                <c:pt idx="279">
                  <c:v>112.4545</c:v>
                </c:pt>
                <c:pt idx="280">
                  <c:v>112.66499999999999</c:v>
                </c:pt>
                <c:pt idx="281">
                  <c:v>114.2195</c:v>
                </c:pt>
                <c:pt idx="282">
                  <c:v>114.55799999999999</c:v>
                </c:pt>
                <c:pt idx="283">
                  <c:v>114.93299999999999</c:v>
                </c:pt>
                <c:pt idx="284">
                  <c:v>115.13200000000001</c:v>
                </c:pt>
                <c:pt idx="285">
                  <c:v>115.34</c:v>
                </c:pt>
                <c:pt idx="286">
                  <c:v>115.483</c:v>
                </c:pt>
                <c:pt idx="287">
                  <c:v>115.62350000000001</c:v>
                </c:pt>
                <c:pt idx="288">
                  <c:v>115.69749999999999</c:v>
                </c:pt>
                <c:pt idx="289">
                  <c:v>116.3155</c:v>
                </c:pt>
                <c:pt idx="290">
                  <c:v>116.4825</c:v>
                </c:pt>
                <c:pt idx="291">
                  <c:v>116.741</c:v>
                </c:pt>
                <c:pt idx="292">
                  <c:v>117.015</c:v>
                </c:pt>
                <c:pt idx="293">
                  <c:v>117.26650000000001</c:v>
                </c:pt>
                <c:pt idx="294">
                  <c:v>117.499</c:v>
                </c:pt>
                <c:pt idx="295">
                  <c:v>117.875</c:v>
                </c:pt>
                <c:pt idx="296">
                  <c:v>118.27549999999999</c:v>
                </c:pt>
                <c:pt idx="297">
                  <c:v>118.54249999999999</c:v>
                </c:pt>
                <c:pt idx="298">
                  <c:v>118.962</c:v>
                </c:pt>
                <c:pt idx="299">
                  <c:v>119.16900000000001</c:v>
                </c:pt>
                <c:pt idx="300">
                  <c:v>119.87950000000001</c:v>
                </c:pt>
                <c:pt idx="301">
                  <c:v>120.13800000000001</c:v>
                </c:pt>
                <c:pt idx="302">
                  <c:v>120.958</c:v>
                </c:pt>
                <c:pt idx="303">
                  <c:v>121.71299999999999</c:v>
                </c:pt>
                <c:pt idx="304">
                  <c:v>122.68950000000001</c:v>
                </c:pt>
                <c:pt idx="305">
                  <c:v>122.964</c:v>
                </c:pt>
                <c:pt idx="306">
                  <c:v>123.247</c:v>
                </c:pt>
                <c:pt idx="307">
                  <c:v>123.536</c:v>
                </c:pt>
                <c:pt idx="308">
                  <c:v>123.79949999999999</c:v>
                </c:pt>
                <c:pt idx="309">
                  <c:v>123.95699999999999</c:v>
                </c:pt>
                <c:pt idx="310">
                  <c:v>124.07900000000001</c:v>
                </c:pt>
                <c:pt idx="311">
                  <c:v>124.36</c:v>
                </c:pt>
                <c:pt idx="312">
                  <c:v>124.53450000000001</c:v>
                </c:pt>
                <c:pt idx="313">
                  <c:v>124.77250000000001</c:v>
                </c:pt>
                <c:pt idx="314">
                  <c:v>125.30549999999999</c:v>
                </c:pt>
                <c:pt idx="315">
                  <c:v>125.62049999999999</c:v>
                </c:pt>
                <c:pt idx="316">
                  <c:v>126.34350000000001</c:v>
                </c:pt>
                <c:pt idx="317">
                  <c:v>126.67150000000001</c:v>
                </c:pt>
                <c:pt idx="318">
                  <c:v>127.023</c:v>
                </c:pt>
                <c:pt idx="319">
                  <c:v>127.3145</c:v>
                </c:pt>
                <c:pt idx="320">
                  <c:v>127.422</c:v>
                </c:pt>
                <c:pt idx="321">
                  <c:v>127.76850000000002</c:v>
                </c:pt>
                <c:pt idx="322">
                  <c:v>128.12049999999999</c:v>
                </c:pt>
                <c:pt idx="323">
                  <c:v>128.38800000000001</c:v>
                </c:pt>
                <c:pt idx="324">
                  <c:v>128.75200000000001</c:v>
                </c:pt>
                <c:pt idx="325">
                  <c:v>129.06900000000002</c:v>
                </c:pt>
                <c:pt idx="326">
                  <c:v>129.322</c:v>
                </c:pt>
                <c:pt idx="327">
                  <c:v>129.69400000000002</c:v>
                </c:pt>
                <c:pt idx="328">
                  <c:v>130.27500000000001</c:v>
                </c:pt>
                <c:pt idx="329">
                  <c:v>130.714</c:v>
                </c:pt>
                <c:pt idx="330">
                  <c:v>131.02000000000001</c:v>
                </c:pt>
                <c:pt idx="331">
                  <c:v>131.27799999999999</c:v>
                </c:pt>
                <c:pt idx="332">
                  <c:v>131.80349999999999</c:v>
                </c:pt>
                <c:pt idx="333">
                  <c:v>132.24450000000002</c:v>
                </c:pt>
                <c:pt idx="334">
                  <c:v>132.52800000000002</c:v>
                </c:pt>
                <c:pt idx="335">
                  <c:v>133.2285</c:v>
                </c:pt>
                <c:pt idx="336">
                  <c:v>133.52699999999999</c:v>
                </c:pt>
                <c:pt idx="337">
                  <c:v>133.87649999999999</c:v>
                </c:pt>
                <c:pt idx="338">
                  <c:v>134.14449999999999</c:v>
                </c:pt>
                <c:pt idx="339">
                  <c:v>134.39449999999999</c:v>
                </c:pt>
                <c:pt idx="340">
                  <c:v>134.8425</c:v>
                </c:pt>
                <c:pt idx="341">
                  <c:v>135.26799999999997</c:v>
                </c:pt>
                <c:pt idx="342">
                  <c:v>136.43599999999998</c:v>
                </c:pt>
                <c:pt idx="343">
                  <c:v>136.93450000000001</c:v>
                </c:pt>
                <c:pt idx="344">
                  <c:v>137.26049999999998</c:v>
                </c:pt>
                <c:pt idx="345">
                  <c:v>137.49</c:v>
                </c:pt>
                <c:pt idx="346">
                  <c:v>137.74099999999999</c:v>
                </c:pt>
                <c:pt idx="347">
                  <c:v>138.03</c:v>
                </c:pt>
                <c:pt idx="348">
                  <c:v>138.3785</c:v>
                </c:pt>
                <c:pt idx="349">
                  <c:v>138.78550000000001</c:v>
                </c:pt>
                <c:pt idx="350">
                  <c:v>139.14150000000001</c:v>
                </c:pt>
                <c:pt idx="351">
                  <c:v>139.40800000000002</c:v>
                </c:pt>
                <c:pt idx="352">
                  <c:v>140.023</c:v>
                </c:pt>
                <c:pt idx="353">
                  <c:v>140.80950000000001</c:v>
                </c:pt>
                <c:pt idx="354">
                  <c:v>141.12400000000002</c:v>
                </c:pt>
                <c:pt idx="355">
                  <c:v>141.749</c:v>
                </c:pt>
                <c:pt idx="356">
                  <c:v>142.089</c:v>
                </c:pt>
                <c:pt idx="357">
                  <c:v>142.27550000000002</c:v>
                </c:pt>
                <c:pt idx="358">
                  <c:v>142.827</c:v>
                </c:pt>
                <c:pt idx="359">
                  <c:v>143.24</c:v>
                </c:pt>
                <c:pt idx="360">
                  <c:v>143.3305</c:v>
                </c:pt>
                <c:pt idx="361">
                  <c:v>143.63550000000001</c:v>
                </c:pt>
                <c:pt idx="362">
                  <c:v>144.279</c:v>
                </c:pt>
                <c:pt idx="363">
                  <c:v>144.46899999999999</c:v>
                </c:pt>
                <c:pt idx="364">
                  <c:v>144.66050000000001</c:v>
                </c:pt>
                <c:pt idx="365">
                  <c:v>144.78749999999999</c:v>
                </c:pt>
                <c:pt idx="366">
                  <c:v>144.91249999999999</c:v>
                </c:pt>
                <c:pt idx="367">
                  <c:v>145.04599999999999</c:v>
                </c:pt>
                <c:pt idx="368">
                  <c:v>145.17400000000001</c:v>
                </c:pt>
                <c:pt idx="369">
                  <c:v>145.32799999999997</c:v>
                </c:pt>
                <c:pt idx="370">
                  <c:v>145.59700000000001</c:v>
                </c:pt>
                <c:pt idx="371">
                  <c:v>145.92399999999998</c:v>
                </c:pt>
                <c:pt idx="372">
                  <c:v>146.31950000000001</c:v>
                </c:pt>
                <c:pt idx="373">
                  <c:v>146.55349999999999</c:v>
                </c:pt>
                <c:pt idx="374">
                  <c:v>146.745</c:v>
                </c:pt>
                <c:pt idx="375">
                  <c:v>146.84350000000001</c:v>
                </c:pt>
                <c:pt idx="376">
                  <c:v>147.167</c:v>
                </c:pt>
                <c:pt idx="377">
                  <c:v>147.48099999999999</c:v>
                </c:pt>
                <c:pt idx="378">
                  <c:v>147.797</c:v>
                </c:pt>
                <c:pt idx="379">
                  <c:v>148.00749999999999</c:v>
                </c:pt>
                <c:pt idx="380">
                  <c:v>148.37950000000001</c:v>
                </c:pt>
                <c:pt idx="381">
                  <c:v>148.59299999999999</c:v>
                </c:pt>
                <c:pt idx="382">
                  <c:v>149.04149999999998</c:v>
                </c:pt>
                <c:pt idx="383">
                  <c:v>149.74250000000001</c:v>
                </c:pt>
                <c:pt idx="384">
                  <c:v>150.43099999999998</c:v>
                </c:pt>
                <c:pt idx="385">
                  <c:v>151.25650000000002</c:v>
                </c:pt>
                <c:pt idx="386">
                  <c:v>151.89750000000001</c:v>
                </c:pt>
                <c:pt idx="387">
                  <c:v>152.15949999999998</c:v>
                </c:pt>
                <c:pt idx="388">
                  <c:v>152.4015</c:v>
                </c:pt>
                <c:pt idx="389">
                  <c:v>152.643</c:v>
                </c:pt>
                <c:pt idx="390">
                  <c:v>153.1815</c:v>
                </c:pt>
                <c:pt idx="391">
                  <c:v>153.61750000000001</c:v>
                </c:pt>
                <c:pt idx="392">
                  <c:v>153.83949999999999</c:v>
                </c:pt>
                <c:pt idx="393">
                  <c:v>154.19749999999999</c:v>
                </c:pt>
                <c:pt idx="394">
                  <c:v>154.49950000000001</c:v>
                </c:pt>
                <c:pt idx="395">
                  <c:v>154.78200000000001</c:v>
                </c:pt>
                <c:pt idx="396">
                  <c:v>155.04599999999999</c:v>
                </c:pt>
                <c:pt idx="397">
                  <c:v>155.41899999999998</c:v>
                </c:pt>
                <c:pt idx="398">
                  <c:v>155.82749999999999</c:v>
                </c:pt>
                <c:pt idx="399">
                  <c:v>156.21850000000001</c:v>
                </c:pt>
                <c:pt idx="400">
                  <c:v>156.5455</c:v>
                </c:pt>
                <c:pt idx="401">
                  <c:v>156.8185</c:v>
                </c:pt>
                <c:pt idx="402">
                  <c:v>157.15550000000002</c:v>
                </c:pt>
                <c:pt idx="403">
                  <c:v>157.71899999999999</c:v>
                </c:pt>
                <c:pt idx="404">
                  <c:v>157.98949999999999</c:v>
                </c:pt>
                <c:pt idx="405">
                  <c:v>158.196</c:v>
                </c:pt>
                <c:pt idx="406">
                  <c:v>158.47450000000001</c:v>
                </c:pt>
                <c:pt idx="407">
                  <c:v>158.84399999999999</c:v>
                </c:pt>
                <c:pt idx="408">
                  <c:v>159.23349999999999</c:v>
                </c:pt>
                <c:pt idx="409">
                  <c:v>159.709</c:v>
                </c:pt>
                <c:pt idx="410">
                  <c:v>160.1395</c:v>
                </c:pt>
                <c:pt idx="411">
                  <c:v>160.9795</c:v>
                </c:pt>
                <c:pt idx="412">
                  <c:v>161.16</c:v>
                </c:pt>
                <c:pt idx="413">
                  <c:v>161.30700000000002</c:v>
                </c:pt>
                <c:pt idx="414">
                  <c:v>161.87200000000001</c:v>
                </c:pt>
                <c:pt idx="415">
                  <c:v>162.5735</c:v>
                </c:pt>
                <c:pt idx="416">
                  <c:v>163.11399999999998</c:v>
                </c:pt>
                <c:pt idx="417">
                  <c:v>163.49599999999998</c:v>
                </c:pt>
                <c:pt idx="418">
                  <c:v>164.23099999999999</c:v>
                </c:pt>
                <c:pt idx="419">
                  <c:v>164.4315</c:v>
                </c:pt>
                <c:pt idx="420">
                  <c:v>164.6825</c:v>
                </c:pt>
                <c:pt idx="421">
                  <c:v>165.1875</c:v>
                </c:pt>
                <c:pt idx="422">
                  <c:v>166.24299999999999</c:v>
                </c:pt>
                <c:pt idx="423">
                  <c:v>166.5575</c:v>
                </c:pt>
                <c:pt idx="424">
                  <c:v>167.01949999999999</c:v>
                </c:pt>
                <c:pt idx="425">
                  <c:v>167.32499999999999</c:v>
                </c:pt>
                <c:pt idx="426">
                  <c:v>167.60750000000002</c:v>
                </c:pt>
                <c:pt idx="427">
                  <c:v>167.7645</c:v>
                </c:pt>
                <c:pt idx="428">
                  <c:v>168.19400000000002</c:v>
                </c:pt>
                <c:pt idx="429">
                  <c:v>168.33499999999998</c:v>
                </c:pt>
                <c:pt idx="430">
                  <c:v>168.74200000000002</c:v>
                </c:pt>
                <c:pt idx="431">
                  <c:v>168.94</c:v>
                </c:pt>
                <c:pt idx="432">
                  <c:v>169.672</c:v>
                </c:pt>
                <c:pt idx="433">
                  <c:v>169.87450000000001</c:v>
                </c:pt>
                <c:pt idx="434">
                  <c:v>169.989</c:v>
                </c:pt>
                <c:pt idx="435">
                  <c:v>170.28300000000002</c:v>
                </c:pt>
                <c:pt idx="436">
                  <c:v>170.42149999999998</c:v>
                </c:pt>
                <c:pt idx="437">
                  <c:v>170.87700000000001</c:v>
                </c:pt>
                <c:pt idx="438">
                  <c:v>171.14949999999999</c:v>
                </c:pt>
                <c:pt idx="439">
                  <c:v>171.99099999999999</c:v>
                </c:pt>
                <c:pt idx="440">
                  <c:v>172.28399999999999</c:v>
                </c:pt>
                <c:pt idx="441">
                  <c:v>172.714</c:v>
                </c:pt>
                <c:pt idx="442">
                  <c:v>173.654</c:v>
                </c:pt>
                <c:pt idx="443">
                  <c:v>174.4375</c:v>
                </c:pt>
                <c:pt idx="444">
                  <c:v>174.9255</c:v>
                </c:pt>
                <c:pt idx="445">
                  <c:v>175.309</c:v>
                </c:pt>
                <c:pt idx="446">
                  <c:v>175.63549999999998</c:v>
                </c:pt>
                <c:pt idx="447">
                  <c:v>176.12299999999999</c:v>
                </c:pt>
                <c:pt idx="448">
                  <c:v>176.72449999999998</c:v>
                </c:pt>
                <c:pt idx="449">
                  <c:v>176.8005</c:v>
                </c:pt>
                <c:pt idx="450">
                  <c:v>176.90800000000002</c:v>
                </c:pt>
                <c:pt idx="451">
                  <c:v>177.12350000000001</c:v>
                </c:pt>
                <c:pt idx="452">
                  <c:v>177.20350000000002</c:v>
                </c:pt>
                <c:pt idx="453">
                  <c:v>177.23950000000002</c:v>
                </c:pt>
                <c:pt idx="454">
                  <c:v>177.28399999999999</c:v>
                </c:pt>
                <c:pt idx="455">
                  <c:v>177.34050000000002</c:v>
                </c:pt>
                <c:pt idx="456">
                  <c:v>177.42099999999999</c:v>
                </c:pt>
                <c:pt idx="457">
                  <c:v>177.46899999999999</c:v>
                </c:pt>
                <c:pt idx="458">
                  <c:v>177.79149999999998</c:v>
                </c:pt>
                <c:pt idx="459">
                  <c:v>177.953</c:v>
                </c:pt>
                <c:pt idx="460">
                  <c:v>178.071</c:v>
                </c:pt>
                <c:pt idx="461">
                  <c:v>178.262</c:v>
                </c:pt>
                <c:pt idx="462">
                  <c:v>178.4025</c:v>
                </c:pt>
                <c:pt idx="463">
                  <c:v>178.5745</c:v>
                </c:pt>
                <c:pt idx="464">
                  <c:v>178.66500000000002</c:v>
                </c:pt>
                <c:pt idx="465">
                  <c:v>178.78449999999998</c:v>
                </c:pt>
                <c:pt idx="466">
                  <c:v>178.87899999999999</c:v>
                </c:pt>
                <c:pt idx="467">
                  <c:v>179.1035</c:v>
                </c:pt>
                <c:pt idx="468">
                  <c:v>179.26650000000001</c:v>
                </c:pt>
                <c:pt idx="469">
                  <c:v>179.32749999999999</c:v>
                </c:pt>
                <c:pt idx="470">
                  <c:v>179.3775</c:v>
                </c:pt>
                <c:pt idx="471">
                  <c:v>179.43450000000001</c:v>
                </c:pt>
                <c:pt idx="472">
                  <c:v>179.48750000000001</c:v>
                </c:pt>
                <c:pt idx="473">
                  <c:v>179.56650000000002</c:v>
                </c:pt>
                <c:pt idx="474">
                  <c:v>179.63</c:v>
                </c:pt>
                <c:pt idx="475">
                  <c:v>179.68700000000001</c:v>
                </c:pt>
                <c:pt idx="476">
                  <c:v>179.74349999999998</c:v>
                </c:pt>
                <c:pt idx="477">
                  <c:v>179.779</c:v>
                </c:pt>
                <c:pt idx="478">
                  <c:v>179.81799999999998</c:v>
                </c:pt>
                <c:pt idx="479">
                  <c:v>179.88299999999998</c:v>
                </c:pt>
                <c:pt idx="480">
                  <c:v>179.95100000000002</c:v>
                </c:pt>
                <c:pt idx="481">
                  <c:v>179.988</c:v>
                </c:pt>
                <c:pt idx="482">
                  <c:v>180.0335</c:v>
                </c:pt>
                <c:pt idx="483">
                  <c:v>180.10149999999999</c:v>
                </c:pt>
                <c:pt idx="484">
                  <c:v>180.16800000000001</c:v>
                </c:pt>
                <c:pt idx="485">
                  <c:v>180.2475</c:v>
                </c:pt>
                <c:pt idx="486">
                  <c:v>180.30250000000001</c:v>
                </c:pt>
                <c:pt idx="487">
                  <c:v>180.48750000000001</c:v>
                </c:pt>
                <c:pt idx="488">
                  <c:v>180.608</c:v>
                </c:pt>
                <c:pt idx="489">
                  <c:v>180.74</c:v>
                </c:pt>
                <c:pt idx="490">
                  <c:v>180.833</c:v>
                </c:pt>
                <c:pt idx="491">
                  <c:v>180.976</c:v>
                </c:pt>
                <c:pt idx="492">
                  <c:v>181.041</c:v>
                </c:pt>
                <c:pt idx="493">
                  <c:v>181.10050000000001</c:v>
                </c:pt>
                <c:pt idx="494">
                  <c:v>181.202</c:v>
                </c:pt>
                <c:pt idx="495">
                  <c:v>181.405</c:v>
                </c:pt>
                <c:pt idx="496">
                  <c:v>181.46699999999998</c:v>
                </c:pt>
                <c:pt idx="497">
                  <c:v>181.59950000000001</c:v>
                </c:pt>
                <c:pt idx="498">
                  <c:v>181.71699999999998</c:v>
                </c:pt>
                <c:pt idx="499">
                  <c:v>181.86150000000001</c:v>
                </c:pt>
                <c:pt idx="500">
                  <c:v>181.91</c:v>
                </c:pt>
                <c:pt idx="501">
                  <c:v>181.97</c:v>
                </c:pt>
                <c:pt idx="502">
                  <c:v>182.053</c:v>
                </c:pt>
                <c:pt idx="503">
                  <c:v>182.17000000000002</c:v>
                </c:pt>
                <c:pt idx="504">
                  <c:v>182.22550000000001</c:v>
                </c:pt>
                <c:pt idx="505">
                  <c:v>182.30450000000002</c:v>
                </c:pt>
                <c:pt idx="506">
                  <c:v>182.37450000000001</c:v>
                </c:pt>
                <c:pt idx="507">
                  <c:v>182.44299999999998</c:v>
                </c:pt>
                <c:pt idx="508">
                  <c:v>182.511</c:v>
                </c:pt>
                <c:pt idx="509">
                  <c:v>182.5625</c:v>
                </c:pt>
                <c:pt idx="510">
                  <c:v>182.61950000000002</c:v>
                </c:pt>
                <c:pt idx="511">
                  <c:v>182.70600000000002</c:v>
                </c:pt>
                <c:pt idx="512">
                  <c:v>182.72750000000002</c:v>
                </c:pt>
                <c:pt idx="513">
                  <c:v>182.82550000000001</c:v>
                </c:pt>
                <c:pt idx="514">
                  <c:v>183.154</c:v>
                </c:pt>
                <c:pt idx="515">
                  <c:v>183.2885</c:v>
                </c:pt>
                <c:pt idx="516">
                  <c:v>183.39449999999999</c:v>
                </c:pt>
                <c:pt idx="517">
                  <c:v>183.547</c:v>
                </c:pt>
                <c:pt idx="518">
                  <c:v>183.67000000000002</c:v>
                </c:pt>
                <c:pt idx="519">
                  <c:v>184.01249999999999</c:v>
                </c:pt>
                <c:pt idx="520">
                  <c:v>184.16750000000002</c:v>
                </c:pt>
                <c:pt idx="521">
                  <c:v>184.39449999999999</c:v>
                </c:pt>
                <c:pt idx="522">
                  <c:v>184.595</c:v>
                </c:pt>
                <c:pt idx="523">
                  <c:v>184.77449999999999</c:v>
                </c:pt>
                <c:pt idx="524">
                  <c:v>185.16300000000001</c:v>
                </c:pt>
                <c:pt idx="525">
                  <c:v>185.33449999999999</c:v>
                </c:pt>
                <c:pt idx="526">
                  <c:v>185.5615</c:v>
                </c:pt>
                <c:pt idx="527">
                  <c:v>185.738</c:v>
                </c:pt>
                <c:pt idx="528">
                  <c:v>185.9205</c:v>
                </c:pt>
                <c:pt idx="529">
                  <c:v>186.143</c:v>
                </c:pt>
                <c:pt idx="530">
                  <c:v>186.37200000000001</c:v>
                </c:pt>
                <c:pt idx="531">
                  <c:v>186.77100000000002</c:v>
                </c:pt>
                <c:pt idx="532">
                  <c:v>186.9905</c:v>
                </c:pt>
                <c:pt idx="533">
                  <c:v>187.16199999999998</c:v>
                </c:pt>
                <c:pt idx="534">
                  <c:v>187.42250000000001</c:v>
                </c:pt>
                <c:pt idx="535">
                  <c:v>187.565</c:v>
                </c:pt>
                <c:pt idx="536">
                  <c:v>187.77449999999999</c:v>
                </c:pt>
                <c:pt idx="537">
                  <c:v>187.97050000000002</c:v>
                </c:pt>
                <c:pt idx="538">
                  <c:v>188.2645</c:v>
                </c:pt>
                <c:pt idx="539">
                  <c:v>188.40649999999999</c:v>
                </c:pt>
                <c:pt idx="540">
                  <c:v>188.64099999999999</c:v>
                </c:pt>
                <c:pt idx="541">
                  <c:v>188.79249999999999</c:v>
                </c:pt>
                <c:pt idx="542">
                  <c:v>189.173</c:v>
                </c:pt>
                <c:pt idx="543">
                  <c:v>189.40199999999999</c:v>
                </c:pt>
                <c:pt idx="544">
                  <c:v>189.62549999999999</c:v>
                </c:pt>
                <c:pt idx="545">
                  <c:v>189.773</c:v>
                </c:pt>
                <c:pt idx="546">
                  <c:v>190.01400000000001</c:v>
                </c:pt>
                <c:pt idx="547">
                  <c:v>190.23000000000002</c:v>
                </c:pt>
                <c:pt idx="548">
                  <c:v>190.477</c:v>
                </c:pt>
                <c:pt idx="549">
                  <c:v>190.7895</c:v>
                </c:pt>
                <c:pt idx="550">
                  <c:v>190.95</c:v>
                </c:pt>
                <c:pt idx="551">
                  <c:v>191.1225</c:v>
                </c:pt>
                <c:pt idx="552">
                  <c:v>191.33800000000002</c:v>
                </c:pt>
                <c:pt idx="553">
                  <c:v>191.53699999999998</c:v>
                </c:pt>
                <c:pt idx="554">
                  <c:v>191.83300000000003</c:v>
                </c:pt>
                <c:pt idx="555">
                  <c:v>191.988</c:v>
                </c:pt>
                <c:pt idx="556">
                  <c:v>192.261</c:v>
                </c:pt>
                <c:pt idx="557">
                  <c:v>192.4385</c:v>
                </c:pt>
                <c:pt idx="558">
                  <c:v>192.65699999999998</c:v>
                </c:pt>
                <c:pt idx="559">
                  <c:v>192.86</c:v>
                </c:pt>
                <c:pt idx="560">
                  <c:v>193.06049999999999</c:v>
                </c:pt>
                <c:pt idx="561">
                  <c:v>193.303</c:v>
                </c:pt>
                <c:pt idx="562">
                  <c:v>193.5025</c:v>
                </c:pt>
                <c:pt idx="563">
                  <c:v>193.61349999999999</c:v>
                </c:pt>
                <c:pt idx="564">
                  <c:v>193.887</c:v>
                </c:pt>
                <c:pt idx="565">
                  <c:v>194.0515</c:v>
                </c:pt>
                <c:pt idx="566">
                  <c:v>194.2535</c:v>
                </c:pt>
                <c:pt idx="567">
                  <c:v>194.43</c:v>
                </c:pt>
                <c:pt idx="568">
                  <c:v>194.60650000000001</c:v>
                </c:pt>
                <c:pt idx="569">
                  <c:v>194.738</c:v>
                </c:pt>
                <c:pt idx="570">
                  <c:v>194.89150000000001</c:v>
                </c:pt>
                <c:pt idx="571">
                  <c:v>195.07550000000001</c:v>
                </c:pt>
                <c:pt idx="572">
                  <c:v>195.31299999999999</c:v>
                </c:pt>
                <c:pt idx="573">
                  <c:v>195.46949999999998</c:v>
                </c:pt>
                <c:pt idx="574">
                  <c:v>195.631</c:v>
                </c:pt>
                <c:pt idx="575">
                  <c:v>195.81150000000002</c:v>
                </c:pt>
                <c:pt idx="576">
                  <c:v>196.0515</c:v>
                </c:pt>
                <c:pt idx="577">
                  <c:v>196.27350000000001</c:v>
                </c:pt>
                <c:pt idx="578">
                  <c:v>196.39449999999999</c:v>
                </c:pt>
                <c:pt idx="579">
                  <c:v>196.52600000000001</c:v>
                </c:pt>
                <c:pt idx="580">
                  <c:v>196.68950000000001</c:v>
                </c:pt>
                <c:pt idx="581">
                  <c:v>196.89449999999999</c:v>
                </c:pt>
                <c:pt idx="582">
                  <c:v>197.006</c:v>
                </c:pt>
                <c:pt idx="583">
                  <c:v>197.185</c:v>
                </c:pt>
                <c:pt idx="584">
                  <c:v>197.447</c:v>
                </c:pt>
                <c:pt idx="585">
                  <c:v>197.58999999999997</c:v>
                </c:pt>
                <c:pt idx="586">
                  <c:v>197.73399999999998</c:v>
                </c:pt>
                <c:pt idx="587">
                  <c:v>197.78049999999999</c:v>
                </c:pt>
                <c:pt idx="588">
                  <c:v>197.92099999999999</c:v>
                </c:pt>
                <c:pt idx="589">
                  <c:v>198.05200000000002</c:v>
                </c:pt>
                <c:pt idx="590">
                  <c:v>198.19150000000002</c:v>
                </c:pt>
                <c:pt idx="591">
                  <c:v>198.34399999999999</c:v>
                </c:pt>
                <c:pt idx="592">
                  <c:v>198.57900000000001</c:v>
                </c:pt>
                <c:pt idx="593">
                  <c:v>198.755</c:v>
                </c:pt>
                <c:pt idx="594">
                  <c:v>198.83500000000001</c:v>
                </c:pt>
                <c:pt idx="595">
                  <c:v>199.035</c:v>
                </c:pt>
                <c:pt idx="596">
                  <c:v>199.23699999999999</c:v>
                </c:pt>
                <c:pt idx="597">
                  <c:v>199.32550000000001</c:v>
                </c:pt>
                <c:pt idx="598">
                  <c:v>199.53050000000002</c:v>
                </c:pt>
                <c:pt idx="599">
                  <c:v>199.71299999999999</c:v>
                </c:pt>
                <c:pt idx="600">
                  <c:v>199.7655</c:v>
                </c:pt>
                <c:pt idx="601">
                  <c:v>199.85300000000001</c:v>
                </c:pt>
                <c:pt idx="602">
                  <c:v>199.934</c:v>
                </c:pt>
                <c:pt idx="603">
                  <c:v>200.04050000000001</c:v>
                </c:pt>
                <c:pt idx="604">
                  <c:v>200.14850000000001</c:v>
                </c:pt>
                <c:pt idx="605">
                  <c:v>200.2525</c:v>
                </c:pt>
                <c:pt idx="606">
                  <c:v>200.37650000000002</c:v>
                </c:pt>
                <c:pt idx="607">
                  <c:v>200.49450000000002</c:v>
                </c:pt>
                <c:pt idx="608">
                  <c:v>200.7165</c:v>
                </c:pt>
                <c:pt idx="609">
                  <c:v>200.83799999999999</c:v>
                </c:pt>
                <c:pt idx="610">
                  <c:v>200.99950000000001</c:v>
                </c:pt>
                <c:pt idx="611">
                  <c:v>201.10050000000001</c:v>
                </c:pt>
                <c:pt idx="612">
                  <c:v>201.22550000000001</c:v>
                </c:pt>
                <c:pt idx="613">
                  <c:v>201.387</c:v>
                </c:pt>
                <c:pt idx="614">
                  <c:v>201.46949999999998</c:v>
                </c:pt>
                <c:pt idx="615">
                  <c:v>201.59050000000002</c:v>
                </c:pt>
                <c:pt idx="616">
                  <c:v>201.661</c:v>
                </c:pt>
                <c:pt idx="617">
                  <c:v>201.71850000000001</c:v>
                </c:pt>
                <c:pt idx="618">
                  <c:v>201.84350000000001</c:v>
                </c:pt>
                <c:pt idx="619">
                  <c:v>202.0145</c:v>
                </c:pt>
                <c:pt idx="620">
                  <c:v>202.12299999999999</c:v>
                </c:pt>
                <c:pt idx="621">
                  <c:v>202.28399999999999</c:v>
                </c:pt>
                <c:pt idx="622">
                  <c:v>202.46250000000001</c:v>
                </c:pt>
                <c:pt idx="623">
                  <c:v>202.60599999999999</c:v>
                </c:pt>
                <c:pt idx="624">
                  <c:v>202.74599999999998</c:v>
                </c:pt>
                <c:pt idx="625">
                  <c:v>203.01499999999999</c:v>
                </c:pt>
                <c:pt idx="626">
                  <c:v>203.16749999999999</c:v>
                </c:pt>
                <c:pt idx="627">
                  <c:v>203.26850000000002</c:v>
                </c:pt>
                <c:pt idx="628">
                  <c:v>203.43099999999998</c:v>
                </c:pt>
                <c:pt idx="629">
                  <c:v>203.61099999999999</c:v>
                </c:pt>
                <c:pt idx="630">
                  <c:v>203.7885</c:v>
                </c:pt>
                <c:pt idx="631">
                  <c:v>203.947</c:v>
                </c:pt>
                <c:pt idx="632">
                  <c:v>204.0565</c:v>
                </c:pt>
                <c:pt idx="633">
                  <c:v>204.16399999999999</c:v>
                </c:pt>
                <c:pt idx="634">
                  <c:v>204.29349999999999</c:v>
                </c:pt>
                <c:pt idx="635">
                  <c:v>204.4425</c:v>
                </c:pt>
                <c:pt idx="636">
                  <c:v>204.55549999999999</c:v>
                </c:pt>
                <c:pt idx="637">
                  <c:v>204.66499999999999</c:v>
                </c:pt>
                <c:pt idx="638">
                  <c:v>204.72800000000001</c:v>
                </c:pt>
                <c:pt idx="639">
                  <c:v>204.78199999999998</c:v>
                </c:pt>
                <c:pt idx="640">
                  <c:v>204.83850000000001</c:v>
                </c:pt>
                <c:pt idx="641">
                  <c:v>204.928</c:v>
                </c:pt>
                <c:pt idx="642">
                  <c:v>205.06900000000002</c:v>
                </c:pt>
                <c:pt idx="643">
                  <c:v>205.36700000000002</c:v>
                </c:pt>
                <c:pt idx="644">
                  <c:v>205.46299999999999</c:v>
                </c:pt>
                <c:pt idx="645">
                  <c:v>205.5615</c:v>
                </c:pt>
                <c:pt idx="646">
                  <c:v>205.63650000000001</c:v>
                </c:pt>
                <c:pt idx="647">
                  <c:v>205.738</c:v>
                </c:pt>
                <c:pt idx="648">
                  <c:v>205.86500000000001</c:v>
                </c:pt>
                <c:pt idx="649">
                  <c:v>205.96800000000002</c:v>
                </c:pt>
                <c:pt idx="650">
                  <c:v>206.16149999999999</c:v>
                </c:pt>
                <c:pt idx="651">
                  <c:v>206.404</c:v>
                </c:pt>
                <c:pt idx="652">
                  <c:v>206.49599999999998</c:v>
                </c:pt>
                <c:pt idx="653">
                  <c:v>206.70400000000001</c:v>
                </c:pt>
                <c:pt idx="654">
                  <c:v>206.82</c:v>
                </c:pt>
                <c:pt idx="655">
                  <c:v>206.98099999999999</c:v>
                </c:pt>
                <c:pt idx="656">
                  <c:v>207.14350000000002</c:v>
                </c:pt>
                <c:pt idx="657">
                  <c:v>207.23000000000002</c:v>
                </c:pt>
                <c:pt idx="658">
                  <c:v>207.30799999999999</c:v>
                </c:pt>
                <c:pt idx="659">
                  <c:v>207.40750000000003</c:v>
                </c:pt>
                <c:pt idx="660">
                  <c:v>207.51150000000001</c:v>
                </c:pt>
                <c:pt idx="661">
                  <c:v>207.62299999999999</c:v>
                </c:pt>
                <c:pt idx="662">
                  <c:v>207.69549999999998</c:v>
                </c:pt>
                <c:pt idx="663">
                  <c:v>207.82049999999998</c:v>
                </c:pt>
                <c:pt idx="664">
                  <c:v>207.911</c:v>
                </c:pt>
                <c:pt idx="665">
                  <c:v>208.0145</c:v>
                </c:pt>
                <c:pt idx="666">
                  <c:v>208.21850000000001</c:v>
                </c:pt>
                <c:pt idx="667">
                  <c:v>208.37099999999998</c:v>
                </c:pt>
                <c:pt idx="668">
                  <c:v>208.47649999999999</c:v>
                </c:pt>
                <c:pt idx="669">
                  <c:v>208.59100000000001</c:v>
                </c:pt>
                <c:pt idx="670">
                  <c:v>208.69650000000001</c:v>
                </c:pt>
                <c:pt idx="671">
                  <c:v>208.78199999999998</c:v>
                </c:pt>
                <c:pt idx="672">
                  <c:v>208.89600000000002</c:v>
                </c:pt>
                <c:pt idx="673">
                  <c:v>208.99349999999998</c:v>
                </c:pt>
                <c:pt idx="674">
                  <c:v>209.07749999999999</c:v>
                </c:pt>
                <c:pt idx="675">
                  <c:v>209.15800000000002</c:v>
                </c:pt>
                <c:pt idx="676">
                  <c:v>209.26249999999999</c:v>
                </c:pt>
                <c:pt idx="677">
                  <c:v>209.5625</c:v>
                </c:pt>
                <c:pt idx="678">
                  <c:v>209.67849999999999</c:v>
                </c:pt>
                <c:pt idx="679">
                  <c:v>209.76299999999998</c:v>
                </c:pt>
                <c:pt idx="680">
                  <c:v>209.8845</c:v>
                </c:pt>
                <c:pt idx="681">
                  <c:v>210.03750000000002</c:v>
                </c:pt>
                <c:pt idx="682">
                  <c:v>210.137</c:v>
                </c:pt>
                <c:pt idx="683">
                  <c:v>210.2535</c:v>
                </c:pt>
                <c:pt idx="684">
                  <c:v>210.422</c:v>
                </c:pt>
                <c:pt idx="685">
                  <c:v>210.53399999999999</c:v>
                </c:pt>
                <c:pt idx="686">
                  <c:v>210.72199999999998</c:v>
                </c:pt>
                <c:pt idx="687">
                  <c:v>210.7895</c:v>
                </c:pt>
                <c:pt idx="688">
                  <c:v>210.94549999999998</c:v>
                </c:pt>
                <c:pt idx="689">
                  <c:v>211.01400000000001</c:v>
                </c:pt>
                <c:pt idx="690">
                  <c:v>211.119</c:v>
                </c:pt>
                <c:pt idx="691">
                  <c:v>211.1705</c:v>
                </c:pt>
                <c:pt idx="692">
                  <c:v>211.23099999999999</c:v>
                </c:pt>
                <c:pt idx="693">
                  <c:v>211.2655</c:v>
                </c:pt>
                <c:pt idx="694">
                  <c:v>211.3185</c:v>
                </c:pt>
                <c:pt idx="695">
                  <c:v>211.4495</c:v>
                </c:pt>
                <c:pt idx="696">
                  <c:v>211.61250000000001</c:v>
                </c:pt>
                <c:pt idx="697">
                  <c:v>211.7645</c:v>
                </c:pt>
                <c:pt idx="698">
                  <c:v>211.89500000000001</c:v>
                </c:pt>
                <c:pt idx="699">
                  <c:v>212.00749999999999</c:v>
                </c:pt>
                <c:pt idx="700">
                  <c:v>212.172</c:v>
                </c:pt>
                <c:pt idx="701">
                  <c:v>212.3415</c:v>
                </c:pt>
                <c:pt idx="702">
                  <c:v>212.43799999999999</c:v>
                </c:pt>
                <c:pt idx="703">
                  <c:v>212.57400000000001</c:v>
                </c:pt>
                <c:pt idx="704">
                  <c:v>212.7405</c:v>
                </c:pt>
                <c:pt idx="705">
                  <c:v>212.86199999999999</c:v>
                </c:pt>
                <c:pt idx="706">
                  <c:v>212.95150000000001</c:v>
                </c:pt>
                <c:pt idx="707">
                  <c:v>213.0335</c:v>
                </c:pt>
                <c:pt idx="708">
                  <c:v>213.14449999999999</c:v>
                </c:pt>
                <c:pt idx="709">
                  <c:v>213.20850000000002</c:v>
                </c:pt>
                <c:pt idx="710">
                  <c:v>213.3545</c:v>
                </c:pt>
                <c:pt idx="711">
                  <c:v>213.56700000000001</c:v>
                </c:pt>
                <c:pt idx="712">
                  <c:v>213.71199999999999</c:v>
                </c:pt>
                <c:pt idx="713">
                  <c:v>213.744</c:v>
                </c:pt>
                <c:pt idx="714">
                  <c:v>213.8065</c:v>
                </c:pt>
                <c:pt idx="715">
                  <c:v>213.9265</c:v>
                </c:pt>
                <c:pt idx="716">
                  <c:v>214.03399999999999</c:v>
                </c:pt>
                <c:pt idx="717">
                  <c:v>214.14600000000002</c:v>
                </c:pt>
                <c:pt idx="718">
                  <c:v>214.25049999999999</c:v>
                </c:pt>
                <c:pt idx="719">
                  <c:v>214.357</c:v>
                </c:pt>
                <c:pt idx="720">
                  <c:v>214.4615</c:v>
                </c:pt>
                <c:pt idx="721">
                  <c:v>214.5685</c:v>
                </c:pt>
                <c:pt idx="722">
                  <c:v>214.6695</c:v>
                </c:pt>
                <c:pt idx="723">
                  <c:v>214.8835</c:v>
                </c:pt>
                <c:pt idx="724">
                  <c:v>214.95949999999999</c:v>
                </c:pt>
                <c:pt idx="725">
                  <c:v>215.07299999999998</c:v>
                </c:pt>
                <c:pt idx="726">
                  <c:v>215.14100000000002</c:v>
                </c:pt>
                <c:pt idx="727">
                  <c:v>215.2115</c:v>
                </c:pt>
                <c:pt idx="728">
                  <c:v>215.26850000000002</c:v>
                </c:pt>
                <c:pt idx="729">
                  <c:v>215.3725</c:v>
                </c:pt>
                <c:pt idx="730">
                  <c:v>215.47399999999999</c:v>
                </c:pt>
                <c:pt idx="731">
                  <c:v>215.59649999999999</c:v>
                </c:pt>
                <c:pt idx="732">
                  <c:v>215.72550000000001</c:v>
                </c:pt>
                <c:pt idx="733">
                  <c:v>215.761</c:v>
                </c:pt>
                <c:pt idx="734">
                  <c:v>215.78700000000001</c:v>
                </c:pt>
                <c:pt idx="735">
                  <c:v>215.82849999999999</c:v>
                </c:pt>
                <c:pt idx="736">
                  <c:v>215.87549999999999</c:v>
                </c:pt>
                <c:pt idx="737">
                  <c:v>215.94450000000001</c:v>
                </c:pt>
                <c:pt idx="738">
                  <c:v>215.989</c:v>
                </c:pt>
                <c:pt idx="739">
                  <c:v>216.02449999999999</c:v>
                </c:pt>
                <c:pt idx="740">
                  <c:v>216.04450000000003</c:v>
                </c:pt>
                <c:pt idx="741">
                  <c:v>216.09449999999998</c:v>
                </c:pt>
                <c:pt idx="742">
                  <c:v>216.12649999999999</c:v>
                </c:pt>
                <c:pt idx="743">
                  <c:v>216.21350000000001</c:v>
                </c:pt>
                <c:pt idx="744">
                  <c:v>216.2645</c:v>
                </c:pt>
                <c:pt idx="745">
                  <c:v>216.31</c:v>
                </c:pt>
                <c:pt idx="746">
                  <c:v>216.37599999999998</c:v>
                </c:pt>
                <c:pt idx="747">
                  <c:v>216.423</c:v>
                </c:pt>
                <c:pt idx="748">
                  <c:v>216.47550000000001</c:v>
                </c:pt>
                <c:pt idx="749">
                  <c:v>216.53149999999999</c:v>
                </c:pt>
                <c:pt idx="750">
                  <c:v>216.619</c:v>
                </c:pt>
                <c:pt idx="751">
                  <c:v>216.65950000000001</c:v>
                </c:pt>
                <c:pt idx="752">
                  <c:v>216.7355</c:v>
                </c:pt>
                <c:pt idx="753">
                  <c:v>216.79050000000001</c:v>
                </c:pt>
                <c:pt idx="754">
                  <c:v>216.84050000000002</c:v>
                </c:pt>
                <c:pt idx="755">
                  <c:v>216.90600000000001</c:v>
                </c:pt>
                <c:pt idx="756">
                  <c:v>216.935</c:v>
                </c:pt>
                <c:pt idx="757">
                  <c:v>216.98599999999999</c:v>
                </c:pt>
                <c:pt idx="758">
                  <c:v>217.03749999999999</c:v>
                </c:pt>
                <c:pt idx="759">
                  <c:v>217.09450000000001</c:v>
                </c:pt>
                <c:pt idx="760">
                  <c:v>217.12700000000001</c:v>
                </c:pt>
                <c:pt idx="761">
                  <c:v>217.21850000000001</c:v>
                </c:pt>
                <c:pt idx="762">
                  <c:v>217.27699999999999</c:v>
                </c:pt>
                <c:pt idx="763">
                  <c:v>217.32049999999998</c:v>
                </c:pt>
                <c:pt idx="764">
                  <c:v>217.37299999999999</c:v>
                </c:pt>
                <c:pt idx="765">
                  <c:v>217.43299999999999</c:v>
                </c:pt>
                <c:pt idx="766">
                  <c:v>217.45750000000001</c:v>
                </c:pt>
                <c:pt idx="767">
                  <c:v>217.50450000000001</c:v>
                </c:pt>
                <c:pt idx="768">
                  <c:v>217.5565</c:v>
                </c:pt>
                <c:pt idx="769">
                  <c:v>217.62299999999999</c:v>
                </c:pt>
                <c:pt idx="770">
                  <c:v>217.69049999999999</c:v>
                </c:pt>
                <c:pt idx="771">
                  <c:v>217.75450000000001</c:v>
                </c:pt>
                <c:pt idx="772">
                  <c:v>217.79849999999999</c:v>
                </c:pt>
                <c:pt idx="773">
                  <c:v>217.85199999999998</c:v>
                </c:pt>
                <c:pt idx="774">
                  <c:v>217.97149999999999</c:v>
                </c:pt>
                <c:pt idx="775">
                  <c:v>218.0455</c:v>
                </c:pt>
                <c:pt idx="776">
                  <c:v>218.14949999999999</c:v>
                </c:pt>
                <c:pt idx="777">
                  <c:v>218.21899999999999</c:v>
                </c:pt>
                <c:pt idx="778">
                  <c:v>218.28049999999999</c:v>
                </c:pt>
                <c:pt idx="779">
                  <c:v>218.36599999999999</c:v>
                </c:pt>
                <c:pt idx="780">
                  <c:v>218.50150000000002</c:v>
                </c:pt>
                <c:pt idx="781">
                  <c:v>218.56099999999998</c:v>
                </c:pt>
                <c:pt idx="782">
                  <c:v>218.62349999999998</c:v>
                </c:pt>
                <c:pt idx="783">
                  <c:v>218.68450000000001</c:v>
                </c:pt>
                <c:pt idx="784">
                  <c:v>218.74200000000002</c:v>
                </c:pt>
                <c:pt idx="785">
                  <c:v>218.79750000000001</c:v>
                </c:pt>
                <c:pt idx="786">
                  <c:v>218.85149999999999</c:v>
                </c:pt>
                <c:pt idx="787">
                  <c:v>218.90699999999998</c:v>
                </c:pt>
                <c:pt idx="788">
                  <c:v>218.93700000000001</c:v>
                </c:pt>
                <c:pt idx="789">
                  <c:v>219.00400000000002</c:v>
                </c:pt>
                <c:pt idx="790">
                  <c:v>219.06650000000002</c:v>
                </c:pt>
                <c:pt idx="791">
                  <c:v>219.10649999999998</c:v>
                </c:pt>
                <c:pt idx="792">
                  <c:v>219.13550000000001</c:v>
                </c:pt>
                <c:pt idx="793">
                  <c:v>219.19049999999999</c:v>
                </c:pt>
                <c:pt idx="794">
                  <c:v>219.23650000000001</c:v>
                </c:pt>
                <c:pt idx="795">
                  <c:v>219.30099999999999</c:v>
                </c:pt>
                <c:pt idx="796">
                  <c:v>219.35300000000001</c:v>
                </c:pt>
                <c:pt idx="797">
                  <c:v>219.42150000000001</c:v>
                </c:pt>
                <c:pt idx="798">
                  <c:v>219.47399999999999</c:v>
                </c:pt>
                <c:pt idx="799">
                  <c:v>219.58150000000001</c:v>
                </c:pt>
                <c:pt idx="800">
                  <c:v>219.6225</c:v>
                </c:pt>
                <c:pt idx="801">
                  <c:v>219.67200000000003</c:v>
                </c:pt>
                <c:pt idx="802">
                  <c:v>219.72499999999999</c:v>
                </c:pt>
                <c:pt idx="803">
                  <c:v>219.8065</c:v>
                </c:pt>
                <c:pt idx="804">
                  <c:v>219.869</c:v>
                </c:pt>
                <c:pt idx="805">
                  <c:v>219.91900000000001</c:v>
                </c:pt>
                <c:pt idx="806">
                  <c:v>219.971</c:v>
                </c:pt>
                <c:pt idx="807">
                  <c:v>220.017</c:v>
                </c:pt>
                <c:pt idx="808">
                  <c:v>220.0675</c:v>
                </c:pt>
                <c:pt idx="809">
                  <c:v>220.17599999999999</c:v>
                </c:pt>
                <c:pt idx="810">
                  <c:v>220.2405</c:v>
                </c:pt>
                <c:pt idx="811">
                  <c:v>220.33800000000002</c:v>
                </c:pt>
                <c:pt idx="812">
                  <c:v>220.41200000000001</c:v>
                </c:pt>
                <c:pt idx="813">
                  <c:v>220.47550000000001</c:v>
                </c:pt>
                <c:pt idx="814">
                  <c:v>220.52350000000001</c:v>
                </c:pt>
                <c:pt idx="815">
                  <c:v>220.56200000000001</c:v>
                </c:pt>
                <c:pt idx="816">
                  <c:v>220.59949999999998</c:v>
                </c:pt>
                <c:pt idx="817">
                  <c:v>220.63299999999998</c:v>
                </c:pt>
                <c:pt idx="818">
                  <c:v>220.7055</c:v>
                </c:pt>
                <c:pt idx="819">
                  <c:v>220.75450000000001</c:v>
                </c:pt>
                <c:pt idx="820">
                  <c:v>220.80349999999999</c:v>
                </c:pt>
                <c:pt idx="821">
                  <c:v>220.86349999999999</c:v>
                </c:pt>
                <c:pt idx="822">
                  <c:v>220.934</c:v>
                </c:pt>
                <c:pt idx="823">
                  <c:v>220.96549999999999</c:v>
                </c:pt>
                <c:pt idx="824">
                  <c:v>221.006</c:v>
                </c:pt>
                <c:pt idx="825">
                  <c:v>221.03199999999998</c:v>
                </c:pt>
                <c:pt idx="826">
                  <c:v>221.0795</c:v>
                </c:pt>
                <c:pt idx="827">
                  <c:v>221.11750000000001</c:v>
                </c:pt>
                <c:pt idx="828">
                  <c:v>221.1455</c:v>
                </c:pt>
                <c:pt idx="829">
                  <c:v>221.17399999999998</c:v>
                </c:pt>
                <c:pt idx="830">
                  <c:v>221.221</c:v>
                </c:pt>
                <c:pt idx="831">
                  <c:v>221.26499999999999</c:v>
                </c:pt>
                <c:pt idx="832">
                  <c:v>221.35300000000001</c:v>
                </c:pt>
                <c:pt idx="833">
                  <c:v>221.4075</c:v>
                </c:pt>
                <c:pt idx="834">
                  <c:v>221.45249999999999</c:v>
                </c:pt>
                <c:pt idx="835">
                  <c:v>221.5265</c:v>
                </c:pt>
                <c:pt idx="836">
                  <c:v>221.56799999999998</c:v>
                </c:pt>
                <c:pt idx="837">
                  <c:v>221.59350000000001</c:v>
                </c:pt>
                <c:pt idx="838">
                  <c:v>221.67099999999999</c:v>
                </c:pt>
                <c:pt idx="839">
                  <c:v>221.702</c:v>
                </c:pt>
                <c:pt idx="840">
                  <c:v>221.76900000000001</c:v>
                </c:pt>
                <c:pt idx="841">
                  <c:v>221.846</c:v>
                </c:pt>
                <c:pt idx="842">
                  <c:v>221.91</c:v>
                </c:pt>
                <c:pt idx="843">
                  <c:v>221.9495</c:v>
                </c:pt>
                <c:pt idx="844">
                  <c:v>222.0145</c:v>
                </c:pt>
                <c:pt idx="845">
                  <c:v>222.04250000000002</c:v>
                </c:pt>
                <c:pt idx="846">
                  <c:v>222.1105</c:v>
                </c:pt>
                <c:pt idx="847">
                  <c:v>222.13900000000001</c:v>
                </c:pt>
                <c:pt idx="848">
                  <c:v>222.17250000000001</c:v>
                </c:pt>
                <c:pt idx="849">
                  <c:v>222.20400000000001</c:v>
                </c:pt>
                <c:pt idx="850">
                  <c:v>222.24799999999999</c:v>
                </c:pt>
                <c:pt idx="851">
                  <c:v>222.27550000000002</c:v>
                </c:pt>
                <c:pt idx="852">
                  <c:v>222.3235</c:v>
                </c:pt>
                <c:pt idx="853">
                  <c:v>222.37049999999999</c:v>
                </c:pt>
                <c:pt idx="854">
                  <c:v>222.42699999999999</c:v>
                </c:pt>
                <c:pt idx="855">
                  <c:v>222.45350000000002</c:v>
                </c:pt>
                <c:pt idx="856">
                  <c:v>222.50900000000001</c:v>
                </c:pt>
                <c:pt idx="857">
                  <c:v>222.5575</c:v>
                </c:pt>
                <c:pt idx="858">
                  <c:v>222.59800000000001</c:v>
                </c:pt>
                <c:pt idx="859">
                  <c:v>222.63400000000001</c:v>
                </c:pt>
                <c:pt idx="860">
                  <c:v>222.7345</c:v>
                </c:pt>
                <c:pt idx="861">
                  <c:v>222.8135</c:v>
                </c:pt>
                <c:pt idx="862">
                  <c:v>222.87549999999999</c:v>
                </c:pt>
                <c:pt idx="863">
                  <c:v>222.92099999999999</c:v>
                </c:pt>
                <c:pt idx="864">
                  <c:v>222.95650000000001</c:v>
                </c:pt>
                <c:pt idx="865">
                  <c:v>223.05349999999999</c:v>
                </c:pt>
                <c:pt idx="866">
                  <c:v>223.12700000000001</c:v>
                </c:pt>
                <c:pt idx="867">
                  <c:v>223.16849999999999</c:v>
                </c:pt>
                <c:pt idx="868">
                  <c:v>223.22300000000001</c:v>
                </c:pt>
                <c:pt idx="869">
                  <c:v>223.2715</c:v>
                </c:pt>
                <c:pt idx="870">
                  <c:v>223.31450000000001</c:v>
                </c:pt>
                <c:pt idx="871">
                  <c:v>223.3715</c:v>
                </c:pt>
                <c:pt idx="872">
                  <c:v>223.40699999999998</c:v>
                </c:pt>
                <c:pt idx="873">
                  <c:v>223.43199999999999</c:v>
                </c:pt>
                <c:pt idx="874">
                  <c:v>223.45400000000001</c:v>
                </c:pt>
                <c:pt idx="875">
                  <c:v>223.524</c:v>
                </c:pt>
                <c:pt idx="876">
                  <c:v>223.57650000000001</c:v>
                </c:pt>
                <c:pt idx="877">
                  <c:v>223.60899999999998</c:v>
                </c:pt>
                <c:pt idx="878">
                  <c:v>223.65300000000002</c:v>
                </c:pt>
                <c:pt idx="879">
                  <c:v>223.70249999999999</c:v>
                </c:pt>
                <c:pt idx="880">
                  <c:v>223.76050000000001</c:v>
                </c:pt>
                <c:pt idx="881">
                  <c:v>223.798</c:v>
                </c:pt>
                <c:pt idx="882">
                  <c:v>223.82999999999998</c:v>
                </c:pt>
                <c:pt idx="883">
                  <c:v>223.86799999999999</c:v>
                </c:pt>
                <c:pt idx="884">
                  <c:v>223.904</c:v>
                </c:pt>
                <c:pt idx="885">
                  <c:v>223.98699999999999</c:v>
                </c:pt>
                <c:pt idx="886">
                  <c:v>224.00700000000001</c:v>
                </c:pt>
                <c:pt idx="887">
                  <c:v>224.0625</c:v>
                </c:pt>
                <c:pt idx="888">
                  <c:v>224.10849999999999</c:v>
                </c:pt>
                <c:pt idx="889">
                  <c:v>224.17849999999999</c:v>
                </c:pt>
                <c:pt idx="890">
                  <c:v>224.2175</c:v>
                </c:pt>
                <c:pt idx="891">
                  <c:v>224.28199999999998</c:v>
                </c:pt>
                <c:pt idx="892">
                  <c:v>224.357</c:v>
                </c:pt>
                <c:pt idx="893">
                  <c:v>224.4385</c:v>
                </c:pt>
                <c:pt idx="894">
                  <c:v>224.54750000000001</c:v>
                </c:pt>
                <c:pt idx="895">
                  <c:v>224.6045</c:v>
                </c:pt>
                <c:pt idx="896">
                  <c:v>224.65949999999998</c:v>
                </c:pt>
                <c:pt idx="897">
                  <c:v>224.76049999999998</c:v>
                </c:pt>
                <c:pt idx="898">
                  <c:v>224.828</c:v>
                </c:pt>
                <c:pt idx="899">
                  <c:v>224.916</c:v>
                </c:pt>
                <c:pt idx="900">
                  <c:v>224.97800000000001</c:v>
                </c:pt>
                <c:pt idx="901">
                  <c:v>225.012</c:v>
                </c:pt>
                <c:pt idx="902">
                  <c:v>225.08800000000002</c:v>
                </c:pt>
                <c:pt idx="903">
                  <c:v>225.13400000000001</c:v>
                </c:pt>
                <c:pt idx="904">
                  <c:v>225.21050000000002</c:v>
                </c:pt>
                <c:pt idx="905">
                  <c:v>225.26900000000001</c:v>
                </c:pt>
                <c:pt idx="906">
                  <c:v>225.35399999999998</c:v>
                </c:pt>
                <c:pt idx="907">
                  <c:v>225.4265</c:v>
                </c:pt>
                <c:pt idx="908">
                  <c:v>225.46100000000001</c:v>
                </c:pt>
                <c:pt idx="909">
                  <c:v>225.50700000000001</c:v>
                </c:pt>
                <c:pt idx="910">
                  <c:v>225.58800000000002</c:v>
                </c:pt>
                <c:pt idx="911">
                  <c:v>225.64499999999998</c:v>
                </c:pt>
                <c:pt idx="912">
                  <c:v>225.691</c:v>
                </c:pt>
                <c:pt idx="913">
                  <c:v>225.7945</c:v>
                </c:pt>
                <c:pt idx="914">
                  <c:v>225.84550000000002</c:v>
                </c:pt>
                <c:pt idx="915">
                  <c:v>225.91550000000001</c:v>
                </c:pt>
                <c:pt idx="916">
                  <c:v>225.99250000000001</c:v>
                </c:pt>
                <c:pt idx="917">
                  <c:v>226.04650000000001</c:v>
                </c:pt>
                <c:pt idx="918">
                  <c:v>226.10499999999999</c:v>
                </c:pt>
                <c:pt idx="919">
                  <c:v>226.17750000000001</c:v>
                </c:pt>
                <c:pt idx="920">
                  <c:v>226.20549999999997</c:v>
                </c:pt>
                <c:pt idx="921">
                  <c:v>226.24599999999998</c:v>
                </c:pt>
                <c:pt idx="922">
                  <c:v>226.38799999999998</c:v>
                </c:pt>
                <c:pt idx="923">
                  <c:v>226.46</c:v>
                </c:pt>
                <c:pt idx="924">
                  <c:v>226.50200000000001</c:v>
                </c:pt>
                <c:pt idx="925">
                  <c:v>226.542</c:v>
                </c:pt>
                <c:pt idx="926">
                  <c:v>226.61349999999999</c:v>
                </c:pt>
                <c:pt idx="927">
                  <c:v>226.65799999999999</c:v>
                </c:pt>
                <c:pt idx="928">
                  <c:v>226.768</c:v>
                </c:pt>
                <c:pt idx="929">
                  <c:v>226.85500000000002</c:v>
                </c:pt>
                <c:pt idx="930">
                  <c:v>226.9135</c:v>
                </c:pt>
                <c:pt idx="931">
                  <c:v>226.99599999999998</c:v>
                </c:pt>
                <c:pt idx="932">
                  <c:v>227.04450000000003</c:v>
                </c:pt>
                <c:pt idx="933">
                  <c:v>227.13049999999998</c:v>
                </c:pt>
                <c:pt idx="934">
                  <c:v>227.20050000000001</c:v>
                </c:pt>
                <c:pt idx="935">
                  <c:v>227.2765</c:v>
                </c:pt>
                <c:pt idx="936">
                  <c:v>227.35849999999999</c:v>
                </c:pt>
                <c:pt idx="937">
                  <c:v>227.41750000000002</c:v>
                </c:pt>
                <c:pt idx="938">
                  <c:v>227.4845</c:v>
                </c:pt>
                <c:pt idx="939">
                  <c:v>227.55450000000002</c:v>
                </c:pt>
                <c:pt idx="940">
                  <c:v>227.61450000000002</c:v>
                </c:pt>
                <c:pt idx="941">
                  <c:v>227.67849999999999</c:v>
                </c:pt>
                <c:pt idx="942">
                  <c:v>227.75149999999999</c:v>
                </c:pt>
                <c:pt idx="943">
                  <c:v>227.79199999999997</c:v>
                </c:pt>
                <c:pt idx="944">
                  <c:v>227.86699999999999</c:v>
                </c:pt>
                <c:pt idx="945">
                  <c:v>227.97899999999998</c:v>
                </c:pt>
                <c:pt idx="946">
                  <c:v>228.05</c:v>
                </c:pt>
                <c:pt idx="947">
                  <c:v>228.08750000000001</c:v>
                </c:pt>
                <c:pt idx="948">
                  <c:v>228.14500000000001</c:v>
                </c:pt>
                <c:pt idx="949">
                  <c:v>228.24700000000001</c:v>
                </c:pt>
                <c:pt idx="950">
                  <c:v>228.3005</c:v>
                </c:pt>
                <c:pt idx="951">
                  <c:v>228.345</c:v>
                </c:pt>
                <c:pt idx="952">
                  <c:v>228.39850000000001</c:v>
                </c:pt>
                <c:pt idx="953">
                  <c:v>228.4735</c:v>
                </c:pt>
                <c:pt idx="954">
                  <c:v>228.518</c:v>
                </c:pt>
                <c:pt idx="955">
                  <c:v>228.60149999999999</c:v>
                </c:pt>
                <c:pt idx="956">
                  <c:v>228.65950000000001</c:v>
                </c:pt>
                <c:pt idx="957">
                  <c:v>228.71799999999999</c:v>
                </c:pt>
                <c:pt idx="958">
                  <c:v>228.7405</c:v>
                </c:pt>
                <c:pt idx="959">
                  <c:v>228.85399999999998</c:v>
                </c:pt>
                <c:pt idx="960">
                  <c:v>228.93600000000001</c:v>
                </c:pt>
                <c:pt idx="961">
                  <c:v>229.0205</c:v>
                </c:pt>
                <c:pt idx="962">
                  <c:v>229.077</c:v>
                </c:pt>
                <c:pt idx="963">
                  <c:v>229.2</c:v>
                </c:pt>
                <c:pt idx="964">
                  <c:v>229.25349999999997</c:v>
                </c:pt>
                <c:pt idx="965">
                  <c:v>229.28199999999998</c:v>
                </c:pt>
                <c:pt idx="966">
                  <c:v>229.327</c:v>
                </c:pt>
                <c:pt idx="967">
                  <c:v>229.37349999999998</c:v>
                </c:pt>
                <c:pt idx="968">
                  <c:v>229.41899999999998</c:v>
                </c:pt>
                <c:pt idx="969">
                  <c:v>229.45749999999998</c:v>
                </c:pt>
                <c:pt idx="970">
                  <c:v>229.494</c:v>
                </c:pt>
                <c:pt idx="971">
                  <c:v>229.577</c:v>
                </c:pt>
                <c:pt idx="972">
                  <c:v>229.63849999999999</c:v>
                </c:pt>
                <c:pt idx="973">
                  <c:v>229.667</c:v>
                </c:pt>
                <c:pt idx="974">
                  <c:v>229.7225</c:v>
                </c:pt>
                <c:pt idx="975">
                  <c:v>229.78399999999999</c:v>
                </c:pt>
                <c:pt idx="976">
                  <c:v>229.84950000000001</c:v>
                </c:pt>
                <c:pt idx="977">
                  <c:v>229.96449999999999</c:v>
                </c:pt>
                <c:pt idx="978">
                  <c:v>230.072</c:v>
                </c:pt>
                <c:pt idx="979">
                  <c:v>230.14049999999997</c:v>
                </c:pt>
                <c:pt idx="980">
                  <c:v>230.1825</c:v>
                </c:pt>
                <c:pt idx="981">
                  <c:v>230.27850000000001</c:v>
                </c:pt>
                <c:pt idx="982">
                  <c:v>230.33750000000001</c:v>
                </c:pt>
                <c:pt idx="983">
                  <c:v>230.41449999999998</c:v>
                </c:pt>
                <c:pt idx="984">
                  <c:v>230.49600000000001</c:v>
                </c:pt>
                <c:pt idx="985">
                  <c:v>230.59350000000001</c:v>
                </c:pt>
                <c:pt idx="986">
                  <c:v>230.66499999999999</c:v>
                </c:pt>
                <c:pt idx="987">
                  <c:v>230.727</c:v>
                </c:pt>
                <c:pt idx="988">
                  <c:v>230.7645</c:v>
                </c:pt>
                <c:pt idx="989">
                  <c:v>230.821</c:v>
                </c:pt>
                <c:pt idx="990">
                  <c:v>230.91149999999999</c:v>
                </c:pt>
                <c:pt idx="991">
                  <c:v>230.98649999999998</c:v>
                </c:pt>
                <c:pt idx="992">
                  <c:v>231.05799999999999</c:v>
                </c:pt>
                <c:pt idx="993">
                  <c:v>231.19499999999999</c:v>
                </c:pt>
                <c:pt idx="994">
                  <c:v>231.25150000000002</c:v>
                </c:pt>
                <c:pt idx="995">
                  <c:v>231.298</c:v>
                </c:pt>
                <c:pt idx="996">
                  <c:v>231.334</c:v>
                </c:pt>
                <c:pt idx="997">
                  <c:v>231.387</c:v>
                </c:pt>
                <c:pt idx="998">
                  <c:v>231.459</c:v>
                </c:pt>
                <c:pt idx="999">
                  <c:v>231.49849999999998</c:v>
                </c:pt>
                <c:pt idx="1000">
                  <c:v>231.559</c:v>
                </c:pt>
                <c:pt idx="1001">
                  <c:v>231.6</c:v>
                </c:pt>
                <c:pt idx="1002">
                  <c:v>231.68</c:v>
                </c:pt>
                <c:pt idx="1003">
                  <c:v>231.74</c:v>
                </c:pt>
                <c:pt idx="1004">
                  <c:v>231.80199999999999</c:v>
                </c:pt>
                <c:pt idx="1005">
                  <c:v>231.86450000000002</c:v>
                </c:pt>
                <c:pt idx="1006">
                  <c:v>231.916</c:v>
                </c:pt>
                <c:pt idx="1007">
                  <c:v>231.96699999999998</c:v>
                </c:pt>
                <c:pt idx="1008">
                  <c:v>232.01850000000002</c:v>
                </c:pt>
                <c:pt idx="1009">
                  <c:v>232.06349999999998</c:v>
                </c:pt>
                <c:pt idx="1010">
                  <c:v>232.16800000000001</c:v>
                </c:pt>
                <c:pt idx="1011">
                  <c:v>232.22800000000001</c:v>
                </c:pt>
                <c:pt idx="1012">
                  <c:v>232.28800000000001</c:v>
                </c:pt>
                <c:pt idx="1013">
                  <c:v>232.33249999999998</c:v>
                </c:pt>
                <c:pt idx="1014">
                  <c:v>232.3715</c:v>
                </c:pt>
                <c:pt idx="1015">
                  <c:v>232.40699999999998</c:v>
                </c:pt>
                <c:pt idx="1016">
                  <c:v>232.471</c:v>
                </c:pt>
                <c:pt idx="1017">
                  <c:v>232.5385</c:v>
                </c:pt>
                <c:pt idx="1018">
                  <c:v>232.59199999999998</c:v>
                </c:pt>
                <c:pt idx="1019">
                  <c:v>232.6995</c:v>
                </c:pt>
                <c:pt idx="1020">
                  <c:v>232.8005</c:v>
                </c:pt>
                <c:pt idx="1021">
                  <c:v>232.88</c:v>
                </c:pt>
                <c:pt idx="1022">
                  <c:v>232.9205</c:v>
                </c:pt>
                <c:pt idx="1023">
                  <c:v>232.97500000000002</c:v>
                </c:pt>
                <c:pt idx="1024">
                  <c:v>233.02199999999999</c:v>
                </c:pt>
                <c:pt idx="1025">
                  <c:v>233.072</c:v>
                </c:pt>
                <c:pt idx="1026">
                  <c:v>233.124</c:v>
                </c:pt>
                <c:pt idx="1027">
                  <c:v>233.1865</c:v>
                </c:pt>
                <c:pt idx="1028">
                  <c:v>233.23500000000001</c:v>
                </c:pt>
                <c:pt idx="1029">
                  <c:v>233.27850000000001</c:v>
                </c:pt>
                <c:pt idx="1030">
                  <c:v>233.32300000000001</c:v>
                </c:pt>
                <c:pt idx="1031">
                  <c:v>233.40449999999998</c:v>
                </c:pt>
                <c:pt idx="1032">
                  <c:v>233.45499999999998</c:v>
                </c:pt>
                <c:pt idx="1033">
                  <c:v>233.53199999999998</c:v>
                </c:pt>
                <c:pt idx="1034">
                  <c:v>233.5565</c:v>
                </c:pt>
                <c:pt idx="1035">
                  <c:v>233.59899999999999</c:v>
                </c:pt>
                <c:pt idx="1036">
                  <c:v>233.70499999999998</c:v>
                </c:pt>
                <c:pt idx="1037">
                  <c:v>233.77350000000001</c:v>
                </c:pt>
                <c:pt idx="1038">
                  <c:v>233.8605</c:v>
                </c:pt>
                <c:pt idx="1039">
                  <c:v>233.9255</c:v>
                </c:pt>
                <c:pt idx="1040">
                  <c:v>233.9905</c:v>
                </c:pt>
                <c:pt idx="1041">
                  <c:v>234.09</c:v>
                </c:pt>
                <c:pt idx="1042">
                  <c:v>234.17</c:v>
                </c:pt>
                <c:pt idx="1043">
                  <c:v>234.23099999999999</c:v>
                </c:pt>
                <c:pt idx="1044">
                  <c:v>234.27449999999999</c:v>
                </c:pt>
                <c:pt idx="1045">
                  <c:v>234.33150000000001</c:v>
                </c:pt>
                <c:pt idx="1046">
                  <c:v>234.38749999999999</c:v>
                </c:pt>
                <c:pt idx="1047">
                  <c:v>234.4365</c:v>
                </c:pt>
                <c:pt idx="1048">
                  <c:v>234.52800000000002</c:v>
                </c:pt>
                <c:pt idx="1049">
                  <c:v>234.59050000000002</c:v>
                </c:pt>
                <c:pt idx="1050">
                  <c:v>234.68549999999999</c:v>
                </c:pt>
                <c:pt idx="1051">
                  <c:v>234.7775</c:v>
                </c:pt>
                <c:pt idx="1052">
                  <c:v>234.84699999999998</c:v>
                </c:pt>
                <c:pt idx="1053">
                  <c:v>234.90550000000002</c:v>
                </c:pt>
                <c:pt idx="1054">
                  <c:v>234.95800000000003</c:v>
                </c:pt>
                <c:pt idx="1055">
                  <c:v>235.006</c:v>
                </c:pt>
                <c:pt idx="1056">
                  <c:v>235.06450000000001</c:v>
                </c:pt>
                <c:pt idx="1057">
                  <c:v>235.11349999999999</c:v>
                </c:pt>
                <c:pt idx="1058">
                  <c:v>235.15049999999999</c:v>
                </c:pt>
                <c:pt idx="1059">
                  <c:v>235.20299999999997</c:v>
                </c:pt>
                <c:pt idx="1060">
                  <c:v>235.24799999999999</c:v>
                </c:pt>
                <c:pt idx="1061">
                  <c:v>235.27800000000002</c:v>
                </c:pt>
                <c:pt idx="1062">
                  <c:v>235.35399999999998</c:v>
                </c:pt>
                <c:pt idx="1063">
                  <c:v>235.41649999999998</c:v>
                </c:pt>
                <c:pt idx="1064">
                  <c:v>235.458</c:v>
                </c:pt>
                <c:pt idx="1065">
                  <c:v>235.51499999999999</c:v>
                </c:pt>
                <c:pt idx="1066">
                  <c:v>235.61449999999999</c:v>
                </c:pt>
                <c:pt idx="1067">
                  <c:v>235.7</c:v>
                </c:pt>
                <c:pt idx="1068">
                  <c:v>235.7655</c:v>
                </c:pt>
                <c:pt idx="1069">
                  <c:v>235.8535</c:v>
                </c:pt>
                <c:pt idx="1070">
                  <c:v>235.92250000000001</c:v>
                </c:pt>
                <c:pt idx="1071">
                  <c:v>236.0505</c:v>
                </c:pt>
                <c:pt idx="1072">
                  <c:v>236.1095</c:v>
                </c:pt>
                <c:pt idx="1073">
                  <c:v>236.17949999999999</c:v>
                </c:pt>
                <c:pt idx="1074">
                  <c:v>236.24549999999999</c:v>
                </c:pt>
                <c:pt idx="1075">
                  <c:v>236.31100000000001</c:v>
                </c:pt>
                <c:pt idx="1076">
                  <c:v>236.37950000000001</c:v>
                </c:pt>
                <c:pt idx="1077">
                  <c:v>236.44650000000001</c:v>
                </c:pt>
                <c:pt idx="1078">
                  <c:v>236.53450000000001</c:v>
                </c:pt>
                <c:pt idx="1079">
                  <c:v>236.624</c:v>
                </c:pt>
                <c:pt idx="1080">
                  <c:v>236.68100000000001</c:v>
                </c:pt>
                <c:pt idx="1081">
                  <c:v>236.768</c:v>
                </c:pt>
                <c:pt idx="1082">
                  <c:v>236.82299999999998</c:v>
                </c:pt>
                <c:pt idx="1083">
                  <c:v>236.8785</c:v>
                </c:pt>
                <c:pt idx="1084">
                  <c:v>236.91199999999998</c:v>
                </c:pt>
                <c:pt idx="1085">
                  <c:v>236.971</c:v>
                </c:pt>
                <c:pt idx="1086">
                  <c:v>237.005</c:v>
                </c:pt>
                <c:pt idx="1087">
                  <c:v>237.0575</c:v>
                </c:pt>
                <c:pt idx="1088">
                  <c:v>237.1335</c:v>
                </c:pt>
                <c:pt idx="1089">
                  <c:v>237.19300000000001</c:v>
                </c:pt>
                <c:pt idx="1090">
                  <c:v>237.227</c:v>
                </c:pt>
                <c:pt idx="1091">
                  <c:v>237.2645</c:v>
                </c:pt>
                <c:pt idx="1092">
                  <c:v>237.30349999999999</c:v>
                </c:pt>
                <c:pt idx="1093">
                  <c:v>237.34699999999998</c:v>
                </c:pt>
                <c:pt idx="1094">
                  <c:v>237.38549999999998</c:v>
                </c:pt>
                <c:pt idx="1095">
                  <c:v>237.41300000000001</c:v>
                </c:pt>
                <c:pt idx="1096">
                  <c:v>237.447</c:v>
                </c:pt>
                <c:pt idx="1097">
                  <c:v>237.48700000000002</c:v>
                </c:pt>
                <c:pt idx="1098">
                  <c:v>237.51949999999999</c:v>
                </c:pt>
                <c:pt idx="1099">
                  <c:v>237.57249999999999</c:v>
                </c:pt>
                <c:pt idx="1100">
                  <c:v>237.62049999999999</c:v>
                </c:pt>
                <c:pt idx="1101">
                  <c:v>237.6575</c:v>
                </c:pt>
                <c:pt idx="1102">
                  <c:v>237.71949999999998</c:v>
                </c:pt>
                <c:pt idx="1103">
                  <c:v>237.78</c:v>
                </c:pt>
                <c:pt idx="1104">
                  <c:v>237.83449999999999</c:v>
                </c:pt>
                <c:pt idx="1105">
                  <c:v>237.9205</c:v>
                </c:pt>
                <c:pt idx="1106">
                  <c:v>238.12650000000002</c:v>
                </c:pt>
                <c:pt idx="1107">
                  <c:v>238.34800000000001</c:v>
                </c:pt>
                <c:pt idx="1108">
                  <c:v>238.524</c:v>
                </c:pt>
                <c:pt idx="1109">
                  <c:v>238.66449999999998</c:v>
                </c:pt>
                <c:pt idx="1110">
                  <c:v>238.76</c:v>
                </c:pt>
                <c:pt idx="1111">
                  <c:v>238.8185</c:v>
                </c:pt>
                <c:pt idx="1112">
                  <c:v>238.869</c:v>
                </c:pt>
                <c:pt idx="1113">
                  <c:v>238.99600000000001</c:v>
                </c:pt>
                <c:pt idx="1114">
                  <c:v>239.06</c:v>
                </c:pt>
                <c:pt idx="1115">
                  <c:v>239.11799999999999</c:v>
                </c:pt>
                <c:pt idx="1116">
                  <c:v>239.16050000000001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C-4D0A-AF5D-E5FB9C4270BF}"/>
            </c:ext>
          </c:extLst>
        </c:ser>
        <c:ser>
          <c:idx val="2"/>
          <c:order val="1"/>
          <c:tx>
            <c:strRef>
              <c:f>Tabelle1!$G$1</c:f>
              <c:strCache>
                <c:ptCount val="1"/>
                <c:pt idx="0">
                  <c:v>Tuple Average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Tabelle1!$A$2:$A$1118</c:f>
              <c:numCache>
                <c:formatCode>General</c:formatCode>
                <c:ptCount val="1117"/>
                <c:pt idx="0">
                  <c:v>2.1999999999999999E-2</c:v>
                </c:pt>
                <c:pt idx="1">
                  <c:v>3.7999999999999999E-2</c:v>
                </c:pt>
                <c:pt idx="2">
                  <c:v>5.3999999999999999E-2</c:v>
                </c:pt>
                <c:pt idx="3">
                  <c:v>6.9000000000000006E-2</c:v>
                </c:pt>
                <c:pt idx="4">
                  <c:v>9.7000000000000003E-2</c:v>
                </c:pt>
                <c:pt idx="5">
                  <c:v>0.113</c:v>
                </c:pt>
                <c:pt idx="6">
                  <c:v>0.128</c:v>
                </c:pt>
                <c:pt idx="7">
                  <c:v>0.14399999999999999</c:v>
                </c:pt>
                <c:pt idx="8">
                  <c:v>0.16</c:v>
                </c:pt>
                <c:pt idx="9">
                  <c:v>0.17499999999999999</c:v>
                </c:pt>
                <c:pt idx="10">
                  <c:v>0.191</c:v>
                </c:pt>
                <c:pt idx="11">
                  <c:v>0.20599999999999999</c:v>
                </c:pt>
                <c:pt idx="12">
                  <c:v>0.23799999999999999</c:v>
                </c:pt>
                <c:pt idx="13">
                  <c:v>0.253</c:v>
                </c:pt>
                <c:pt idx="14">
                  <c:v>0.316</c:v>
                </c:pt>
                <c:pt idx="15">
                  <c:v>0.42499999999999999</c:v>
                </c:pt>
                <c:pt idx="16">
                  <c:v>0.51900000000000002</c:v>
                </c:pt>
                <c:pt idx="17">
                  <c:v>0.65800000000000003</c:v>
                </c:pt>
                <c:pt idx="18">
                  <c:v>0.73699999999999999</c:v>
                </c:pt>
                <c:pt idx="19">
                  <c:v>0.79900000000000004</c:v>
                </c:pt>
                <c:pt idx="20">
                  <c:v>0.90800000000000003</c:v>
                </c:pt>
                <c:pt idx="21">
                  <c:v>0.94</c:v>
                </c:pt>
                <c:pt idx="22">
                  <c:v>1.018</c:v>
                </c:pt>
                <c:pt idx="23">
                  <c:v>1.0649999999999999</c:v>
                </c:pt>
                <c:pt idx="24">
                  <c:v>1.204</c:v>
                </c:pt>
                <c:pt idx="25">
                  <c:v>1.2509999999999999</c:v>
                </c:pt>
                <c:pt idx="26">
                  <c:v>1.391</c:v>
                </c:pt>
                <c:pt idx="27">
                  <c:v>1.407</c:v>
                </c:pt>
                <c:pt idx="28">
                  <c:v>1.4219999999999999</c:v>
                </c:pt>
                <c:pt idx="29">
                  <c:v>1.4379999999999999</c:v>
                </c:pt>
                <c:pt idx="30">
                  <c:v>1.454</c:v>
                </c:pt>
                <c:pt idx="31">
                  <c:v>1.548</c:v>
                </c:pt>
                <c:pt idx="32">
                  <c:v>1.6240000000000001</c:v>
                </c:pt>
                <c:pt idx="33">
                  <c:v>1.7490000000000001</c:v>
                </c:pt>
                <c:pt idx="34">
                  <c:v>1.7809999999999999</c:v>
                </c:pt>
                <c:pt idx="35">
                  <c:v>1.843</c:v>
                </c:pt>
                <c:pt idx="36">
                  <c:v>1.952</c:v>
                </c:pt>
                <c:pt idx="37">
                  <c:v>1.9990000000000001</c:v>
                </c:pt>
                <c:pt idx="38">
                  <c:v>2.093</c:v>
                </c:pt>
                <c:pt idx="39">
                  <c:v>2.1869999999999998</c:v>
                </c:pt>
                <c:pt idx="40">
                  <c:v>2.234</c:v>
                </c:pt>
                <c:pt idx="41">
                  <c:v>2.3279999999999998</c:v>
                </c:pt>
                <c:pt idx="42">
                  <c:v>2.4209999999999998</c:v>
                </c:pt>
                <c:pt idx="43">
                  <c:v>2.5150000000000001</c:v>
                </c:pt>
                <c:pt idx="44">
                  <c:v>2.609</c:v>
                </c:pt>
                <c:pt idx="45">
                  <c:v>2.64</c:v>
                </c:pt>
                <c:pt idx="46">
                  <c:v>2.7149999999999999</c:v>
                </c:pt>
                <c:pt idx="47">
                  <c:v>2.7629999999999999</c:v>
                </c:pt>
                <c:pt idx="48">
                  <c:v>2.8879999999999999</c:v>
                </c:pt>
                <c:pt idx="49">
                  <c:v>3.06</c:v>
                </c:pt>
                <c:pt idx="50">
                  <c:v>3.153</c:v>
                </c:pt>
                <c:pt idx="51">
                  <c:v>3.2440000000000002</c:v>
                </c:pt>
                <c:pt idx="52">
                  <c:v>3.3690000000000002</c:v>
                </c:pt>
                <c:pt idx="53">
                  <c:v>3.448</c:v>
                </c:pt>
                <c:pt idx="54">
                  <c:v>3.5419999999999998</c:v>
                </c:pt>
                <c:pt idx="55">
                  <c:v>3.62</c:v>
                </c:pt>
                <c:pt idx="56">
                  <c:v>3.6829999999999998</c:v>
                </c:pt>
                <c:pt idx="57">
                  <c:v>3.714</c:v>
                </c:pt>
                <c:pt idx="58">
                  <c:v>3.7770000000000001</c:v>
                </c:pt>
                <c:pt idx="59">
                  <c:v>3.87</c:v>
                </c:pt>
                <c:pt idx="60">
                  <c:v>3.9329999999999998</c:v>
                </c:pt>
                <c:pt idx="61">
                  <c:v>4.0110000000000001</c:v>
                </c:pt>
                <c:pt idx="62">
                  <c:v>4.12</c:v>
                </c:pt>
                <c:pt idx="63">
                  <c:v>4.2270000000000003</c:v>
                </c:pt>
                <c:pt idx="64">
                  <c:v>4.3049999999999997</c:v>
                </c:pt>
                <c:pt idx="65">
                  <c:v>4.4139999999999997</c:v>
                </c:pt>
                <c:pt idx="66">
                  <c:v>4.4459999999999997</c:v>
                </c:pt>
                <c:pt idx="67">
                  <c:v>4.5860000000000003</c:v>
                </c:pt>
                <c:pt idx="68">
                  <c:v>4.6639999999999997</c:v>
                </c:pt>
                <c:pt idx="69">
                  <c:v>4.7110000000000003</c:v>
                </c:pt>
                <c:pt idx="70">
                  <c:v>4.7889999999999997</c:v>
                </c:pt>
                <c:pt idx="71">
                  <c:v>4.8360000000000003</c:v>
                </c:pt>
                <c:pt idx="72">
                  <c:v>4.93</c:v>
                </c:pt>
                <c:pt idx="73">
                  <c:v>4.9779999999999998</c:v>
                </c:pt>
                <c:pt idx="74">
                  <c:v>5.04</c:v>
                </c:pt>
                <c:pt idx="75">
                  <c:v>5.15</c:v>
                </c:pt>
                <c:pt idx="76">
                  <c:v>5.2569999999999997</c:v>
                </c:pt>
                <c:pt idx="77">
                  <c:v>5.335</c:v>
                </c:pt>
                <c:pt idx="78">
                  <c:v>5.476</c:v>
                </c:pt>
                <c:pt idx="79">
                  <c:v>5.569</c:v>
                </c:pt>
                <c:pt idx="80">
                  <c:v>5.6470000000000002</c:v>
                </c:pt>
                <c:pt idx="81">
                  <c:v>5.7249999999999996</c:v>
                </c:pt>
                <c:pt idx="82">
                  <c:v>5.77</c:v>
                </c:pt>
                <c:pt idx="83">
                  <c:v>5.8010000000000002</c:v>
                </c:pt>
                <c:pt idx="84">
                  <c:v>5.8639999999999999</c:v>
                </c:pt>
                <c:pt idx="85">
                  <c:v>5.88</c:v>
                </c:pt>
                <c:pt idx="86">
                  <c:v>6.02</c:v>
                </c:pt>
                <c:pt idx="87">
                  <c:v>6.0830000000000002</c:v>
                </c:pt>
                <c:pt idx="88">
                  <c:v>6.13</c:v>
                </c:pt>
                <c:pt idx="89">
                  <c:v>6.2389999999999999</c:v>
                </c:pt>
                <c:pt idx="90">
                  <c:v>6.3179999999999996</c:v>
                </c:pt>
                <c:pt idx="91">
                  <c:v>6.3810000000000002</c:v>
                </c:pt>
                <c:pt idx="92">
                  <c:v>6.4119999999999999</c:v>
                </c:pt>
                <c:pt idx="93">
                  <c:v>6.4589999999999996</c:v>
                </c:pt>
                <c:pt idx="94">
                  <c:v>6.6470000000000002</c:v>
                </c:pt>
                <c:pt idx="95">
                  <c:v>6.6929999999999996</c:v>
                </c:pt>
                <c:pt idx="96">
                  <c:v>6.8310000000000004</c:v>
                </c:pt>
                <c:pt idx="97">
                  <c:v>6.9089999999999998</c:v>
                </c:pt>
                <c:pt idx="98">
                  <c:v>7.0659999999999998</c:v>
                </c:pt>
                <c:pt idx="99">
                  <c:v>7.407</c:v>
                </c:pt>
                <c:pt idx="100">
                  <c:v>7.4859999999999998</c:v>
                </c:pt>
                <c:pt idx="101">
                  <c:v>7.58</c:v>
                </c:pt>
                <c:pt idx="102">
                  <c:v>7.7050000000000001</c:v>
                </c:pt>
                <c:pt idx="103">
                  <c:v>7.827</c:v>
                </c:pt>
                <c:pt idx="104">
                  <c:v>8.0609999999999999</c:v>
                </c:pt>
                <c:pt idx="105">
                  <c:v>8.077</c:v>
                </c:pt>
                <c:pt idx="106">
                  <c:v>8.0920000000000005</c:v>
                </c:pt>
                <c:pt idx="107">
                  <c:v>8.1080000000000005</c:v>
                </c:pt>
                <c:pt idx="108">
                  <c:v>8.1240000000000006</c:v>
                </c:pt>
                <c:pt idx="109">
                  <c:v>8.218</c:v>
                </c:pt>
                <c:pt idx="110">
                  <c:v>8.3089999999999993</c:v>
                </c:pt>
                <c:pt idx="111">
                  <c:v>8.34</c:v>
                </c:pt>
                <c:pt idx="112">
                  <c:v>8.4339999999999993</c:v>
                </c:pt>
                <c:pt idx="113">
                  <c:v>8.5280000000000005</c:v>
                </c:pt>
                <c:pt idx="114">
                  <c:v>8.5749999999999993</c:v>
                </c:pt>
                <c:pt idx="115">
                  <c:v>8.6530000000000005</c:v>
                </c:pt>
                <c:pt idx="116">
                  <c:v>8.6999999999999993</c:v>
                </c:pt>
                <c:pt idx="117">
                  <c:v>8.8219999999999992</c:v>
                </c:pt>
                <c:pt idx="118">
                  <c:v>8.8529999999999998</c:v>
                </c:pt>
                <c:pt idx="119">
                  <c:v>8.9</c:v>
                </c:pt>
                <c:pt idx="120">
                  <c:v>9.0890000000000004</c:v>
                </c:pt>
                <c:pt idx="121">
                  <c:v>9.1669999999999998</c:v>
                </c:pt>
                <c:pt idx="122">
                  <c:v>9.2449999999999992</c:v>
                </c:pt>
                <c:pt idx="123">
                  <c:v>9.6959999999999997</c:v>
                </c:pt>
                <c:pt idx="124">
                  <c:v>9.7430000000000003</c:v>
                </c:pt>
                <c:pt idx="125">
                  <c:v>9.8379999999999992</c:v>
                </c:pt>
                <c:pt idx="126">
                  <c:v>9.9</c:v>
                </c:pt>
                <c:pt idx="127">
                  <c:v>10.182</c:v>
                </c:pt>
                <c:pt idx="128">
                  <c:v>10.212999999999999</c:v>
                </c:pt>
                <c:pt idx="129">
                  <c:v>10.43</c:v>
                </c:pt>
                <c:pt idx="130">
                  <c:v>10.492000000000001</c:v>
                </c:pt>
                <c:pt idx="131">
                  <c:v>10.571</c:v>
                </c:pt>
                <c:pt idx="132">
                  <c:v>10.664</c:v>
                </c:pt>
                <c:pt idx="133">
                  <c:v>10.757999999999999</c:v>
                </c:pt>
                <c:pt idx="134">
                  <c:v>10.837</c:v>
                </c:pt>
                <c:pt idx="135">
                  <c:v>10.993</c:v>
                </c:pt>
                <c:pt idx="136">
                  <c:v>11.071</c:v>
                </c:pt>
                <c:pt idx="137">
                  <c:v>11.164999999999999</c:v>
                </c:pt>
                <c:pt idx="138">
                  <c:v>11.557</c:v>
                </c:pt>
                <c:pt idx="139">
                  <c:v>11.635</c:v>
                </c:pt>
                <c:pt idx="140">
                  <c:v>11.682</c:v>
                </c:pt>
                <c:pt idx="141">
                  <c:v>11.714</c:v>
                </c:pt>
                <c:pt idx="142">
                  <c:v>11.808</c:v>
                </c:pt>
                <c:pt idx="143">
                  <c:v>11.882999999999999</c:v>
                </c:pt>
                <c:pt idx="144">
                  <c:v>11.914</c:v>
                </c:pt>
                <c:pt idx="145">
                  <c:v>12.102</c:v>
                </c:pt>
                <c:pt idx="146">
                  <c:v>12.196</c:v>
                </c:pt>
                <c:pt idx="147">
                  <c:v>12.289</c:v>
                </c:pt>
                <c:pt idx="148">
                  <c:v>12.599</c:v>
                </c:pt>
                <c:pt idx="149">
                  <c:v>12.74</c:v>
                </c:pt>
                <c:pt idx="150">
                  <c:v>12.833</c:v>
                </c:pt>
                <c:pt idx="151">
                  <c:v>12.939</c:v>
                </c:pt>
                <c:pt idx="152">
                  <c:v>13.032999999999999</c:v>
                </c:pt>
                <c:pt idx="153">
                  <c:v>13.111000000000001</c:v>
                </c:pt>
                <c:pt idx="154">
                  <c:v>13.205</c:v>
                </c:pt>
                <c:pt idx="155">
                  <c:v>13.298</c:v>
                </c:pt>
                <c:pt idx="156">
                  <c:v>13.375999999999999</c:v>
                </c:pt>
                <c:pt idx="157">
                  <c:v>13.420999999999999</c:v>
                </c:pt>
                <c:pt idx="158">
                  <c:v>13.545999999999999</c:v>
                </c:pt>
                <c:pt idx="159">
                  <c:v>13.64</c:v>
                </c:pt>
                <c:pt idx="160">
                  <c:v>13.734</c:v>
                </c:pt>
                <c:pt idx="161">
                  <c:v>13.859</c:v>
                </c:pt>
                <c:pt idx="162">
                  <c:v>13.906000000000001</c:v>
                </c:pt>
                <c:pt idx="163">
                  <c:v>13.997</c:v>
                </c:pt>
                <c:pt idx="164">
                  <c:v>14.137</c:v>
                </c:pt>
                <c:pt idx="165">
                  <c:v>14.183999999999999</c:v>
                </c:pt>
                <c:pt idx="166">
                  <c:v>14.278</c:v>
                </c:pt>
                <c:pt idx="167">
                  <c:v>14.372</c:v>
                </c:pt>
                <c:pt idx="168">
                  <c:v>14.446999999999999</c:v>
                </c:pt>
                <c:pt idx="169">
                  <c:v>14.525</c:v>
                </c:pt>
                <c:pt idx="170">
                  <c:v>14.603</c:v>
                </c:pt>
                <c:pt idx="171">
                  <c:v>14.682</c:v>
                </c:pt>
                <c:pt idx="172">
                  <c:v>14.775</c:v>
                </c:pt>
                <c:pt idx="173">
                  <c:v>14.821999999999999</c:v>
                </c:pt>
                <c:pt idx="174">
                  <c:v>14.962999999999999</c:v>
                </c:pt>
                <c:pt idx="175">
                  <c:v>15.057</c:v>
                </c:pt>
                <c:pt idx="176">
                  <c:v>15.103999999999999</c:v>
                </c:pt>
                <c:pt idx="177">
                  <c:v>15.166</c:v>
                </c:pt>
                <c:pt idx="178">
                  <c:v>15.228999999999999</c:v>
                </c:pt>
                <c:pt idx="179">
                  <c:v>15.307</c:v>
                </c:pt>
                <c:pt idx="180">
                  <c:v>15.401</c:v>
                </c:pt>
                <c:pt idx="181">
                  <c:v>15.462</c:v>
                </c:pt>
                <c:pt idx="182">
                  <c:v>15.493</c:v>
                </c:pt>
                <c:pt idx="183">
                  <c:v>15.634</c:v>
                </c:pt>
                <c:pt idx="184">
                  <c:v>15.712</c:v>
                </c:pt>
                <c:pt idx="185">
                  <c:v>15.821999999999999</c:v>
                </c:pt>
                <c:pt idx="186">
                  <c:v>15.914999999999999</c:v>
                </c:pt>
                <c:pt idx="187">
                  <c:v>16.088000000000001</c:v>
                </c:pt>
                <c:pt idx="188">
                  <c:v>16.181000000000001</c:v>
                </c:pt>
                <c:pt idx="189">
                  <c:v>16.274999999999999</c:v>
                </c:pt>
                <c:pt idx="190">
                  <c:v>16.338000000000001</c:v>
                </c:pt>
                <c:pt idx="191">
                  <c:v>16.431000000000001</c:v>
                </c:pt>
                <c:pt idx="192">
                  <c:v>16.523</c:v>
                </c:pt>
                <c:pt idx="193">
                  <c:v>16.616</c:v>
                </c:pt>
                <c:pt idx="194">
                  <c:v>16.71</c:v>
                </c:pt>
                <c:pt idx="195">
                  <c:v>16.803999999999998</c:v>
                </c:pt>
                <c:pt idx="196">
                  <c:v>16.835000000000001</c:v>
                </c:pt>
                <c:pt idx="197">
                  <c:v>16.972999999999999</c:v>
                </c:pt>
                <c:pt idx="198">
                  <c:v>17.004000000000001</c:v>
                </c:pt>
                <c:pt idx="199">
                  <c:v>17.332000000000001</c:v>
                </c:pt>
                <c:pt idx="200">
                  <c:v>17.347999999999999</c:v>
                </c:pt>
                <c:pt idx="201">
                  <c:v>17.364000000000001</c:v>
                </c:pt>
                <c:pt idx="202">
                  <c:v>17.379000000000001</c:v>
                </c:pt>
                <c:pt idx="203">
                  <c:v>17.411000000000001</c:v>
                </c:pt>
                <c:pt idx="204">
                  <c:v>17.472999999999999</c:v>
                </c:pt>
                <c:pt idx="205">
                  <c:v>17.533999999999999</c:v>
                </c:pt>
                <c:pt idx="206">
                  <c:v>17.611999999999998</c:v>
                </c:pt>
                <c:pt idx="207">
                  <c:v>17.658999999999999</c:v>
                </c:pt>
                <c:pt idx="208">
                  <c:v>17.721</c:v>
                </c:pt>
                <c:pt idx="209">
                  <c:v>17.753</c:v>
                </c:pt>
                <c:pt idx="210">
                  <c:v>17.783999999999999</c:v>
                </c:pt>
                <c:pt idx="211">
                  <c:v>17.878</c:v>
                </c:pt>
                <c:pt idx="212">
                  <c:v>17.986999999999998</c:v>
                </c:pt>
                <c:pt idx="213">
                  <c:v>18.097999999999999</c:v>
                </c:pt>
                <c:pt idx="214">
                  <c:v>18.238</c:v>
                </c:pt>
                <c:pt idx="215">
                  <c:v>18.472999999999999</c:v>
                </c:pt>
                <c:pt idx="216">
                  <c:v>18.521999999999998</c:v>
                </c:pt>
                <c:pt idx="217">
                  <c:v>18.646999999999998</c:v>
                </c:pt>
                <c:pt idx="218">
                  <c:v>18.678000000000001</c:v>
                </c:pt>
                <c:pt idx="219">
                  <c:v>18.771999999999998</c:v>
                </c:pt>
                <c:pt idx="220">
                  <c:v>18.834</c:v>
                </c:pt>
                <c:pt idx="221">
                  <c:v>19.026</c:v>
                </c:pt>
                <c:pt idx="222">
                  <c:v>19.103999999999999</c:v>
                </c:pt>
                <c:pt idx="223">
                  <c:v>19.167000000000002</c:v>
                </c:pt>
                <c:pt idx="224">
                  <c:v>19.385999999999999</c:v>
                </c:pt>
                <c:pt idx="225">
                  <c:v>19.495000000000001</c:v>
                </c:pt>
                <c:pt idx="226">
                  <c:v>19.561</c:v>
                </c:pt>
                <c:pt idx="227">
                  <c:v>19.623999999999999</c:v>
                </c:pt>
                <c:pt idx="228">
                  <c:v>19.702000000000002</c:v>
                </c:pt>
                <c:pt idx="229">
                  <c:v>19.811</c:v>
                </c:pt>
                <c:pt idx="230">
                  <c:v>20.047000000000001</c:v>
                </c:pt>
                <c:pt idx="231">
                  <c:v>20.079000000000001</c:v>
                </c:pt>
                <c:pt idx="232">
                  <c:v>20.125</c:v>
                </c:pt>
                <c:pt idx="233">
                  <c:v>20.329000000000001</c:v>
                </c:pt>
                <c:pt idx="234">
                  <c:v>20.486000000000001</c:v>
                </c:pt>
                <c:pt idx="235">
                  <c:v>20.501000000000001</c:v>
                </c:pt>
                <c:pt idx="236">
                  <c:v>20.516999999999999</c:v>
                </c:pt>
                <c:pt idx="237">
                  <c:v>20.55</c:v>
                </c:pt>
                <c:pt idx="238">
                  <c:v>20.565999999999999</c:v>
                </c:pt>
                <c:pt idx="239">
                  <c:v>20.582000000000001</c:v>
                </c:pt>
                <c:pt idx="240">
                  <c:v>20.597000000000001</c:v>
                </c:pt>
                <c:pt idx="241">
                  <c:v>20.768999999999998</c:v>
                </c:pt>
                <c:pt idx="242">
                  <c:v>20.785</c:v>
                </c:pt>
                <c:pt idx="243">
                  <c:v>20.8</c:v>
                </c:pt>
                <c:pt idx="244">
                  <c:v>20.815999999999999</c:v>
                </c:pt>
                <c:pt idx="245">
                  <c:v>20.832000000000001</c:v>
                </c:pt>
                <c:pt idx="246">
                  <c:v>20.847000000000001</c:v>
                </c:pt>
                <c:pt idx="247">
                  <c:v>20.863</c:v>
                </c:pt>
                <c:pt idx="248">
                  <c:v>20.879000000000001</c:v>
                </c:pt>
                <c:pt idx="249">
                  <c:v>20.893999999999998</c:v>
                </c:pt>
                <c:pt idx="250">
                  <c:v>20.91</c:v>
                </c:pt>
                <c:pt idx="251">
                  <c:v>20.925000000000001</c:v>
                </c:pt>
                <c:pt idx="252">
                  <c:v>20.940999999999999</c:v>
                </c:pt>
                <c:pt idx="253">
                  <c:v>21.050999999999998</c:v>
                </c:pt>
                <c:pt idx="254">
                  <c:v>21.175999999999998</c:v>
                </c:pt>
                <c:pt idx="255">
                  <c:v>21.300999999999998</c:v>
                </c:pt>
                <c:pt idx="256">
                  <c:v>21.395</c:v>
                </c:pt>
                <c:pt idx="257">
                  <c:v>21.488</c:v>
                </c:pt>
                <c:pt idx="258">
                  <c:v>21.535</c:v>
                </c:pt>
                <c:pt idx="259">
                  <c:v>21.565999999999999</c:v>
                </c:pt>
                <c:pt idx="260">
                  <c:v>21.643999999999998</c:v>
                </c:pt>
                <c:pt idx="261">
                  <c:v>21.66</c:v>
                </c:pt>
                <c:pt idx="262">
                  <c:v>21.738</c:v>
                </c:pt>
                <c:pt idx="263">
                  <c:v>21.785</c:v>
                </c:pt>
                <c:pt idx="264">
                  <c:v>21.925999999999998</c:v>
                </c:pt>
                <c:pt idx="265">
                  <c:v>22.082999999999998</c:v>
                </c:pt>
                <c:pt idx="266">
                  <c:v>22.175999999999998</c:v>
                </c:pt>
                <c:pt idx="267">
                  <c:v>22.222999999999999</c:v>
                </c:pt>
                <c:pt idx="268">
                  <c:v>22.317</c:v>
                </c:pt>
                <c:pt idx="269">
                  <c:v>22.425999999999998</c:v>
                </c:pt>
                <c:pt idx="270">
                  <c:v>22.553999999999998</c:v>
                </c:pt>
                <c:pt idx="271">
                  <c:v>22.585000000000001</c:v>
                </c:pt>
                <c:pt idx="272">
                  <c:v>22.663</c:v>
                </c:pt>
                <c:pt idx="273">
                  <c:v>22.741</c:v>
                </c:pt>
                <c:pt idx="274">
                  <c:v>22.803999999999998</c:v>
                </c:pt>
                <c:pt idx="275">
                  <c:v>22.835000000000001</c:v>
                </c:pt>
                <c:pt idx="276">
                  <c:v>22.882999999999999</c:v>
                </c:pt>
                <c:pt idx="277">
                  <c:v>22.93</c:v>
                </c:pt>
                <c:pt idx="278">
                  <c:v>22.992000000000001</c:v>
                </c:pt>
                <c:pt idx="279">
                  <c:v>23.338999999999999</c:v>
                </c:pt>
                <c:pt idx="280">
                  <c:v>23.353999999999999</c:v>
                </c:pt>
                <c:pt idx="281">
                  <c:v>23.385000000000002</c:v>
                </c:pt>
                <c:pt idx="282">
                  <c:v>23.401</c:v>
                </c:pt>
                <c:pt idx="283">
                  <c:v>23.417000000000002</c:v>
                </c:pt>
                <c:pt idx="284">
                  <c:v>23.431999999999999</c:v>
                </c:pt>
                <c:pt idx="285">
                  <c:v>23.448</c:v>
                </c:pt>
                <c:pt idx="286">
                  <c:v>23.463999999999999</c:v>
                </c:pt>
                <c:pt idx="287">
                  <c:v>23.478999999999999</c:v>
                </c:pt>
                <c:pt idx="288">
                  <c:v>23.495000000000001</c:v>
                </c:pt>
                <c:pt idx="289">
                  <c:v>23.526</c:v>
                </c:pt>
                <c:pt idx="290">
                  <c:v>23.565000000000001</c:v>
                </c:pt>
                <c:pt idx="291">
                  <c:v>23.643000000000001</c:v>
                </c:pt>
                <c:pt idx="292">
                  <c:v>23.736999999999998</c:v>
                </c:pt>
                <c:pt idx="293">
                  <c:v>23.768000000000001</c:v>
                </c:pt>
                <c:pt idx="294">
                  <c:v>23.831</c:v>
                </c:pt>
                <c:pt idx="295">
                  <c:v>23.893000000000001</c:v>
                </c:pt>
                <c:pt idx="296">
                  <c:v>23.986999999999998</c:v>
                </c:pt>
                <c:pt idx="297">
                  <c:v>24.018000000000001</c:v>
                </c:pt>
                <c:pt idx="298">
                  <c:v>24.085000000000001</c:v>
                </c:pt>
                <c:pt idx="299">
                  <c:v>24.116</c:v>
                </c:pt>
                <c:pt idx="300">
                  <c:v>24.21</c:v>
                </c:pt>
                <c:pt idx="301">
                  <c:v>24.303999999999998</c:v>
                </c:pt>
                <c:pt idx="302">
                  <c:v>24.382000000000001</c:v>
                </c:pt>
                <c:pt idx="303">
                  <c:v>24.491</c:v>
                </c:pt>
                <c:pt idx="304">
                  <c:v>24.538</c:v>
                </c:pt>
                <c:pt idx="305">
                  <c:v>24.600999999999999</c:v>
                </c:pt>
                <c:pt idx="306">
                  <c:v>24.693999999999999</c:v>
                </c:pt>
                <c:pt idx="307">
                  <c:v>24.818999999999999</c:v>
                </c:pt>
                <c:pt idx="308">
                  <c:v>24.913</c:v>
                </c:pt>
                <c:pt idx="309">
                  <c:v>24.96</c:v>
                </c:pt>
                <c:pt idx="310">
                  <c:v>25.007000000000001</c:v>
                </c:pt>
                <c:pt idx="311">
                  <c:v>25.117000000000001</c:v>
                </c:pt>
                <c:pt idx="312">
                  <c:v>25.18</c:v>
                </c:pt>
                <c:pt idx="313">
                  <c:v>25.242999999999999</c:v>
                </c:pt>
                <c:pt idx="314">
                  <c:v>25.399000000000001</c:v>
                </c:pt>
                <c:pt idx="315">
                  <c:v>25.509</c:v>
                </c:pt>
                <c:pt idx="316">
                  <c:v>25.7</c:v>
                </c:pt>
                <c:pt idx="317">
                  <c:v>25.779</c:v>
                </c:pt>
                <c:pt idx="318">
                  <c:v>25.888000000000002</c:v>
                </c:pt>
                <c:pt idx="319">
                  <c:v>25.934999999999999</c:v>
                </c:pt>
                <c:pt idx="320">
                  <c:v>25.981999999999999</c:v>
                </c:pt>
                <c:pt idx="321">
                  <c:v>26.157</c:v>
                </c:pt>
                <c:pt idx="322">
                  <c:v>26.329000000000001</c:v>
                </c:pt>
                <c:pt idx="323">
                  <c:v>26.391999999999999</c:v>
                </c:pt>
                <c:pt idx="324">
                  <c:v>26.47</c:v>
                </c:pt>
                <c:pt idx="325">
                  <c:v>26.516999999999999</c:v>
                </c:pt>
                <c:pt idx="326">
                  <c:v>26.548999999999999</c:v>
                </c:pt>
                <c:pt idx="327">
                  <c:v>26.596</c:v>
                </c:pt>
                <c:pt idx="328">
                  <c:v>26.661999999999999</c:v>
                </c:pt>
                <c:pt idx="329">
                  <c:v>26.771999999999998</c:v>
                </c:pt>
                <c:pt idx="330">
                  <c:v>26.85</c:v>
                </c:pt>
                <c:pt idx="331">
                  <c:v>26.896999999999998</c:v>
                </c:pt>
                <c:pt idx="332">
                  <c:v>26.928000000000001</c:v>
                </c:pt>
                <c:pt idx="333">
                  <c:v>27.021999999999998</c:v>
                </c:pt>
                <c:pt idx="334">
                  <c:v>27.114999999999998</c:v>
                </c:pt>
                <c:pt idx="335">
                  <c:v>27.359000000000002</c:v>
                </c:pt>
                <c:pt idx="336">
                  <c:v>27.468</c:v>
                </c:pt>
                <c:pt idx="337">
                  <c:v>27.530999999999999</c:v>
                </c:pt>
                <c:pt idx="338">
                  <c:v>27.577999999999999</c:v>
                </c:pt>
                <c:pt idx="339">
                  <c:v>27.625</c:v>
                </c:pt>
                <c:pt idx="340">
                  <c:v>27.681999999999999</c:v>
                </c:pt>
                <c:pt idx="341">
                  <c:v>27.73</c:v>
                </c:pt>
                <c:pt idx="342">
                  <c:v>27.777000000000001</c:v>
                </c:pt>
                <c:pt idx="343">
                  <c:v>27.855</c:v>
                </c:pt>
                <c:pt idx="344">
                  <c:v>28.010999999999999</c:v>
                </c:pt>
                <c:pt idx="345">
                  <c:v>28.105</c:v>
                </c:pt>
                <c:pt idx="346">
                  <c:v>28.181999999999999</c:v>
                </c:pt>
                <c:pt idx="347">
                  <c:v>28.213000000000001</c:v>
                </c:pt>
                <c:pt idx="348">
                  <c:v>28.276</c:v>
                </c:pt>
                <c:pt idx="349">
                  <c:v>28.369</c:v>
                </c:pt>
                <c:pt idx="350">
                  <c:v>28.51</c:v>
                </c:pt>
                <c:pt idx="351">
                  <c:v>28.588000000000001</c:v>
                </c:pt>
                <c:pt idx="352">
                  <c:v>28.696000000000002</c:v>
                </c:pt>
                <c:pt idx="353">
                  <c:v>28.835999999999999</c:v>
                </c:pt>
                <c:pt idx="354">
                  <c:v>28.867999999999999</c:v>
                </c:pt>
                <c:pt idx="355">
                  <c:v>28.93</c:v>
                </c:pt>
                <c:pt idx="356">
                  <c:v>28.960999999999999</c:v>
                </c:pt>
                <c:pt idx="357">
                  <c:v>28.992999999999999</c:v>
                </c:pt>
                <c:pt idx="358">
                  <c:v>29.055</c:v>
                </c:pt>
                <c:pt idx="359">
                  <c:v>29.196000000000002</c:v>
                </c:pt>
                <c:pt idx="360">
                  <c:v>29.228000000000002</c:v>
                </c:pt>
                <c:pt idx="361">
                  <c:v>29.321999999999999</c:v>
                </c:pt>
                <c:pt idx="362">
                  <c:v>29.416</c:v>
                </c:pt>
                <c:pt idx="363">
                  <c:v>29.509</c:v>
                </c:pt>
                <c:pt idx="364">
                  <c:v>29.603000000000002</c:v>
                </c:pt>
                <c:pt idx="365">
                  <c:v>29.65</c:v>
                </c:pt>
                <c:pt idx="366">
                  <c:v>29.710999999999999</c:v>
                </c:pt>
                <c:pt idx="367">
                  <c:v>29.789000000000001</c:v>
                </c:pt>
                <c:pt idx="368">
                  <c:v>29.82</c:v>
                </c:pt>
                <c:pt idx="369">
                  <c:v>29.867000000000001</c:v>
                </c:pt>
                <c:pt idx="370">
                  <c:v>29.93</c:v>
                </c:pt>
                <c:pt idx="371">
                  <c:v>29.977</c:v>
                </c:pt>
                <c:pt idx="372">
                  <c:v>30.102</c:v>
                </c:pt>
                <c:pt idx="373">
                  <c:v>30.196000000000002</c:v>
                </c:pt>
                <c:pt idx="374">
                  <c:v>30.227</c:v>
                </c:pt>
                <c:pt idx="375">
                  <c:v>30.274000000000001</c:v>
                </c:pt>
                <c:pt idx="376">
                  <c:v>30.399000000000001</c:v>
                </c:pt>
                <c:pt idx="377">
                  <c:v>30.492999999999999</c:v>
                </c:pt>
                <c:pt idx="378">
                  <c:v>30.587</c:v>
                </c:pt>
                <c:pt idx="379">
                  <c:v>30.617999999999999</c:v>
                </c:pt>
                <c:pt idx="380">
                  <c:v>30.789000000000001</c:v>
                </c:pt>
                <c:pt idx="381">
                  <c:v>30.850999999999999</c:v>
                </c:pt>
                <c:pt idx="382">
                  <c:v>30.960999999999999</c:v>
                </c:pt>
                <c:pt idx="383">
                  <c:v>31.164000000000001</c:v>
                </c:pt>
                <c:pt idx="384">
                  <c:v>31.326000000000001</c:v>
                </c:pt>
                <c:pt idx="385">
                  <c:v>31.513999999999999</c:v>
                </c:pt>
                <c:pt idx="386">
                  <c:v>31.768000000000001</c:v>
                </c:pt>
                <c:pt idx="387">
                  <c:v>31.861999999999998</c:v>
                </c:pt>
                <c:pt idx="388">
                  <c:v>31.925000000000001</c:v>
                </c:pt>
                <c:pt idx="389">
                  <c:v>31.972000000000001</c:v>
                </c:pt>
                <c:pt idx="390">
                  <c:v>32.158999999999999</c:v>
                </c:pt>
                <c:pt idx="391">
                  <c:v>32.26</c:v>
                </c:pt>
                <c:pt idx="392">
                  <c:v>32.308999999999997</c:v>
                </c:pt>
                <c:pt idx="393">
                  <c:v>32.371000000000002</c:v>
                </c:pt>
                <c:pt idx="394">
                  <c:v>32.512</c:v>
                </c:pt>
                <c:pt idx="395">
                  <c:v>32.558999999999997</c:v>
                </c:pt>
                <c:pt idx="396">
                  <c:v>32.698999999999998</c:v>
                </c:pt>
                <c:pt idx="397">
                  <c:v>32.729999999999997</c:v>
                </c:pt>
                <c:pt idx="398">
                  <c:v>32.779000000000003</c:v>
                </c:pt>
                <c:pt idx="399">
                  <c:v>32.859000000000002</c:v>
                </c:pt>
                <c:pt idx="400">
                  <c:v>32.905999999999999</c:v>
                </c:pt>
                <c:pt idx="401">
                  <c:v>32.984000000000002</c:v>
                </c:pt>
                <c:pt idx="402">
                  <c:v>33.015000000000001</c:v>
                </c:pt>
                <c:pt idx="403">
                  <c:v>33.155999999999999</c:v>
                </c:pt>
                <c:pt idx="404">
                  <c:v>33.25</c:v>
                </c:pt>
                <c:pt idx="405">
                  <c:v>33.295999999999999</c:v>
                </c:pt>
                <c:pt idx="406">
                  <c:v>33.326999999999998</c:v>
                </c:pt>
                <c:pt idx="407">
                  <c:v>33.420999999999999</c:v>
                </c:pt>
                <c:pt idx="408">
                  <c:v>33.515000000000001</c:v>
                </c:pt>
                <c:pt idx="409">
                  <c:v>33.593000000000004</c:v>
                </c:pt>
                <c:pt idx="410">
                  <c:v>33.625</c:v>
                </c:pt>
                <c:pt idx="411">
                  <c:v>33.765000000000001</c:v>
                </c:pt>
                <c:pt idx="412">
                  <c:v>33.826999999999998</c:v>
                </c:pt>
                <c:pt idx="413">
                  <c:v>33.857999999999997</c:v>
                </c:pt>
                <c:pt idx="414">
                  <c:v>33.905000000000001</c:v>
                </c:pt>
                <c:pt idx="415">
                  <c:v>34.061999999999998</c:v>
                </c:pt>
                <c:pt idx="416">
                  <c:v>34.186</c:v>
                </c:pt>
                <c:pt idx="417">
                  <c:v>34.28</c:v>
                </c:pt>
                <c:pt idx="418">
                  <c:v>34.335999999999999</c:v>
                </c:pt>
                <c:pt idx="419">
                  <c:v>34.366999999999997</c:v>
                </c:pt>
                <c:pt idx="420">
                  <c:v>34.460999999999999</c:v>
                </c:pt>
                <c:pt idx="421">
                  <c:v>34.585999999999999</c:v>
                </c:pt>
                <c:pt idx="422">
                  <c:v>34.649000000000001</c:v>
                </c:pt>
                <c:pt idx="423">
                  <c:v>34.741999999999997</c:v>
                </c:pt>
                <c:pt idx="424">
                  <c:v>34.789000000000001</c:v>
                </c:pt>
                <c:pt idx="425">
                  <c:v>34.838000000000001</c:v>
                </c:pt>
                <c:pt idx="426">
                  <c:v>34.901000000000003</c:v>
                </c:pt>
                <c:pt idx="427">
                  <c:v>34.947000000000003</c:v>
                </c:pt>
                <c:pt idx="428">
                  <c:v>35.040999999999997</c:v>
                </c:pt>
                <c:pt idx="429">
                  <c:v>35.103999999999999</c:v>
                </c:pt>
                <c:pt idx="430">
                  <c:v>35.182000000000002</c:v>
                </c:pt>
                <c:pt idx="431">
                  <c:v>35.228999999999999</c:v>
                </c:pt>
                <c:pt idx="432">
                  <c:v>35.276000000000003</c:v>
                </c:pt>
                <c:pt idx="433">
                  <c:v>35.331000000000003</c:v>
                </c:pt>
                <c:pt idx="434">
                  <c:v>35.363</c:v>
                </c:pt>
                <c:pt idx="435">
                  <c:v>35.456000000000003</c:v>
                </c:pt>
                <c:pt idx="436">
                  <c:v>35.488</c:v>
                </c:pt>
                <c:pt idx="437">
                  <c:v>35.674999999999997</c:v>
                </c:pt>
                <c:pt idx="438">
                  <c:v>35.706000000000003</c:v>
                </c:pt>
                <c:pt idx="439">
                  <c:v>36.036999999999999</c:v>
                </c:pt>
                <c:pt idx="440">
                  <c:v>36.146000000000001</c:v>
                </c:pt>
                <c:pt idx="441">
                  <c:v>36.302999999999997</c:v>
                </c:pt>
                <c:pt idx="442">
                  <c:v>36.682000000000002</c:v>
                </c:pt>
                <c:pt idx="443">
                  <c:v>37.033000000000001</c:v>
                </c:pt>
                <c:pt idx="444">
                  <c:v>37.173999999999999</c:v>
                </c:pt>
                <c:pt idx="445">
                  <c:v>37.268000000000001</c:v>
                </c:pt>
                <c:pt idx="446">
                  <c:v>37.314999999999998</c:v>
                </c:pt>
                <c:pt idx="447">
                  <c:v>37.484000000000002</c:v>
                </c:pt>
                <c:pt idx="448">
                  <c:v>37.704000000000001</c:v>
                </c:pt>
                <c:pt idx="449">
                  <c:v>37.734999999999999</c:v>
                </c:pt>
                <c:pt idx="450">
                  <c:v>37.750999999999998</c:v>
                </c:pt>
                <c:pt idx="451">
                  <c:v>37.767000000000003</c:v>
                </c:pt>
                <c:pt idx="452">
                  <c:v>37.781999999999996</c:v>
                </c:pt>
                <c:pt idx="453">
                  <c:v>37.798000000000002</c:v>
                </c:pt>
                <c:pt idx="454">
                  <c:v>37.814</c:v>
                </c:pt>
                <c:pt idx="455">
                  <c:v>37.83</c:v>
                </c:pt>
                <c:pt idx="456">
                  <c:v>37.844999999999999</c:v>
                </c:pt>
                <c:pt idx="457">
                  <c:v>37.860999999999997</c:v>
                </c:pt>
                <c:pt idx="458">
                  <c:v>37.97</c:v>
                </c:pt>
                <c:pt idx="459">
                  <c:v>38.048999999999999</c:v>
                </c:pt>
                <c:pt idx="460">
                  <c:v>38.094999999999999</c:v>
                </c:pt>
                <c:pt idx="461">
                  <c:v>38.189</c:v>
                </c:pt>
                <c:pt idx="462">
                  <c:v>38.235999999999997</c:v>
                </c:pt>
                <c:pt idx="463">
                  <c:v>38.298999999999999</c:v>
                </c:pt>
                <c:pt idx="464">
                  <c:v>38.33</c:v>
                </c:pt>
                <c:pt idx="465">
                  <c:v>38.389000000000003</c:v>
                </c:pt>
                <c:pt idx="466">
                  <c:v>38.42</c:v>
                </c:pt>
                <c:pt idx="467">
                  <c:v>38.514000000000003</c:v>
                </c:pt>
                <c:pt idx="468">
                  <c:v>38.576999999999998</c:v>
                </c:pt>
                <c:pt idx="469">
                  <c:v>38.591999999999999</c:v>
                </c:pt>
                <c:pt idx="470">
                  <c:v>38.607999999999997</c:v>
                </c:pt>
                <c:pt idx="471">
                  <c:v>38.622999999999998</c:v>
                </c:pt>
                <c:pt idx="472">
                  <c:v>38.639000000000003</c:v>
                </c:pt>
                <c:pt idx="473">
                  <c:v>38.655000000000001</c:v>
                </c:pt>
                <c:pt idx="474">
                  <c:v>38.67</c:v>
                </c:pt>
                <c:pt idx="475">
                  <c:v>38.686</c:v>
                </c:pt>
                <c:pt idx="476">
                  <c:v>38.701999999999998</c:v>
                </c:pt>
                <c:pt idx="477">
                  <c:v>38.716999999999999</c:v>
                </c:pt>
                <c:pt idx="478">
                  <c:v>38.732999999999997</c:v>
                </c:pt>
                <c:pt idx="479">
                  <c:v>38.749000000000002</c:v>
                </c:pt>
                <c:pt idx="480">
                  <c:v>38.764000000000003</c:v>
                </c:pt>
                <c:pt idx="481">
                  <c:v>38.78</c:v>
                </c:pt>
                <c:pt idx="482">
                  <c:v>38.795999999999999</c:v>
                </c:pt>
                <c:pt idx="483">
                  <c:v>38.811</c:v>
                </c:pt>
                <c:pt idx="484">
                  <c:v>38.826999999999998</c:v>
                </c:pt>
                <c:pt idx="485">
                  <c:v>38.841999999999999</c:v>
                </c:pt>
                <c:pt idx="486">
                  <c:v>38.857999999999997</c:v>
                </c:pt>
                <c:pt idx="487">
                  <c:v>38.877000000000002</c:v>
                </c:pt>
                <c:pt idx="488">
                  <c:v>38.893000000000001</c:v>
                </c:pt>
                <c:pt idx="489">
                  <c:v>38.908999999999999</c:v>
                </c:pt>
                <c:pt idx="490">
                  <c:v>38.923999999999999</c:v>
                </c:pt>
                <c:pt idx="491">
                  <c:v>38.94</c:v>
                </c:pt>
                <c:pt idx="492">
                  <c:v>38.956000000000003</c:v>
                </c:pt>
                <c:pt idx="493">
                  <c:v>38.970999999999997</c:v>
                </c:pt>
                <c:pt idx="494">
                  <c:v>38.987000000000002</c:v>
                </c:pt>
                <c:pt idx="495">
                  <c:v>39.049999999999997</c:v>
                </c:pt>
                <c:pt idx="496">
                  <c:v>39.064999999999998</c:v>
                </c:pt>
                <c:pt idx="497">
                  <c:v>39.081000000000003</c:v>
                </c:pt>
                <c:pt idx="498">
                  <c:v>39.097000000000001</c:v>
                </c:pt>
                <c:pt idx="499">
                  <c:v>39.112000000000002</c:v>
                </c:pt>
                <c:pt idx="500">
                  <c:v>39.128</c:v>
                </c:pt>
                <c:pt idx="501">
                  <c:v>39.143999999999998</c:v>
                </c:pt>
                <c:pt idx="502">
                  <c:v>39.158999999999999</c:v>
                </c:pt>
                <c:pt idx="503">
                  <c:v>39.174999999999997</c:v>
                </c:pt>
                <c:pt idx="504">
                  <c:v>39.19</c:v>
                </c:pt>
                <c:pt idx="505">
                  <c:v>39.206000000000003</c:v>
                </c:pt>
                <c:pt idx="506">
                  <c:v>39.222000000000001</c:v>
                </c:pt>
                <c:pt idx="507">
                  <c:v>39.237000000000002</c:v>
                </c:pt>
                <c:pt idx="508">
                  <c:v>39.253</c:v>
                </c:pt>
                <c:pt idx="509">
                  <c:v>39.268999999999998</c:v>
                </c:pt>
                <c:pt idx="510">
                  <c:v>39.283999999999999</c:v>
                </c:pt>
                <c:pt idx="511">
                  <c:v>39.299999999999997</c:v>
                </c:pt>
                <c:pt idx="512">
                  <c:v>39.314999999999998</c:v>
                </c:pt>
                <c:pt idx="513">
                  <c:v>39.331000000000003</c:v>
                </c:pt>
                <c:pt idx="514">
                  <c:v>39.414999999999999</c:v>
                </c:pt>
                <c:pt idx="515">
                  <c:v>39.445999999999998</c:v>
                </c:pt>
                <c:pt idx="516">
                  <c:v>39.478000000000002</c:v>
                </c:pt>
                <c:pt idx="517">
                  <c:v>39.524000000000001</c:v>
                </c:pt>
                <c:pt idx="518">
                  <c:v>39.555999999999997</c:v>
                </c:pt>
                <c:pt idx="519">
                  <c:v>39.680999999999997</c:v>
                </c:pt>
                <c:pt idx="520">
                  <c:v>39.728999999999999</c:v>
                </c:pt>
                <c:pt idx="521">
                  <c:v>39.838000000000001</c:v>
                </c:pt>
                <c:pt idx="522">
                  <c:v>39.884999999999998</c:v>
                </c:pt>
                <c:pt idx="523">
                  <c:v>39.932000000000002</c:v>
                </c:pt>
                <c:pt idx="524">
                  <c:v>40.073</c:v>
                </c:pt>
                <c:pt idx="525">
                  <c:v>40.151000000000003</c:v>
                </c:pt>
                <c:pt idx="526">
                  <c:v>40.244999999999997</c:v>
                </c:pt>
                <c:pt idx="527">
                  <c:v>40.308</c:v>
                </c:pt>
                <c:pt idx="528">
                  <c:v>40.371000000000002</c:v>
                </c:pt>
                <c:pt idx="529">
                  <c:v>40.457000000000001</c:v>
                </c:pt>
                <c:pt idx="530">
                  <c:v>40.549999999999997</c:v>
                </c:pt>
                <c:pt idx="531">
                  <c:v>40.691000000000003</c:v>
                </c:pt>
                <c:pt idx="532">
                  <c:v>40.738</c:v>
                </c:pt>
                <c:pt idx="533">
                  <c:v>40.832000000000001</c:v>
                </c:pt>
                <c:pt idx="534">
                  <c:v>40.909999999999997</c:v>
                </c:pt>
                <c:pt idx="535">
                  <c:v>40.972999999999999</c:v>
                </c:pt>
                <c:pt idx="536">
                  <c:v>41.051000000000002</c:v>
                </c:pt>
                <c:pt idx="537">
                  <c:v>41.16</c:v>
                </c:pt>
                <c:pt idx="538">
                  <c:v>41.27</c:v>
                </c:pt>
                <c:pt idx="539">
                  <c:v>41.302</c:v>
                </c:pt>
                <c:pt idx="540">
                  <c:v>41.348999999999997</c:v>
                </c:pt>
                <c:pt idx="541">
                  <c:v>41.38</c:v>
                </c:pt>
                <c:pt idx="542">
                  <c:v>41.475000000000001</c:v>
                </c:pt>
                <c:pt idx="543">
                  <c:v>41.521999999999998</c:v>
                </c:pt>
                <c:pt idx="544">
                  <c:v>41.662999999999997</c:v>
                </c:pt>
                <c:pt idx="545">
                  <c:v>41.71</c:v>
                </c:pt>
                <c:pt idx="546">
                  <c:v>41.850999999999999</c:v>
                </c:pt>
                <c:pt idx="547">
                  <c:v>41.944000000000003</c:v>
                </c:pt>
                <c:pt idx="548">
                  <c:v>42.037999999999997</c:v>
                </c:pt>
                <c:pt idx="549">
                  <c:v>42.131999999999998</c:v>
                </c:pt>
                <c:pt idx="550">
                  <c:v>42.162999999999997</c:v>
                </c:pt>
                <c:pt idx="551">
                  <c:v>42.225999999999999</c:v>
                </c:pt>
                <c:pt idx="552">
                  <c:v>42.287999999999997</c:v>
                </c:pt>
                <c:pt idx="553">
                  <c:v>42.366</c:v>
                </c:pt>
                <c:pt idx="554">
                  <c:v>42.457999999999998</c:v>
                </c:pt>
                <c:pt idx="555">
                  <c:v>42.521000000000001</c:v>
                </c:pt>
                <c:pt idx="556">
                  <c:v>42.598999999999997</c:v>
                </c:pt>
                <c:pt idx="557">
                  <c:v>42.63</c:v>
                </c:pt>
                <c:pt idx="558">
                  <c:v>42.723999999999997</c:v>
                </c:pt>
                <c:pt idx="559">
                  <c:v>42.786000000000001</c:v>
                </c:pt>
                <c:pt idx="560">
                  <c:v>42.832999999999998</c:v>
                </c:pt>
                <c:pt idx="561">
                  <c:v>42.865000000000002</c:v>
                </c:pt>
                <c:pt idx="562">
                  <c:v>42.911000000000001</c:v>
                </c:pt>
                <c:pt idx="563">
                  <c:v>42.957999999999998</c:v>
                </c:pt>
                <c:pt idx="564">
                  <c:v>43.008000000000003</c:v>
                </c:pt>
                <c:pt idx="565">
                  <c:v>43.039000000000001</c:v>
                </c:pt>
                <c:pt idx="566">
                  <c:v>43.116999999999997</c:v>
                </c:pt>
                <c:pt idx="567">
                  <c:v>43.148000000000003</c:v>
                </c:pt>
                <c:pt idx="568">
                  <c:v>43.210999999999999</c:v>
                </c:pt>
                <c:pt idx="569">
                  <c:v>43.241999999999997</c:v>
                </c:pt>
                <c:pt idx="570">
                  <c:v>43.289000000000001</c:v>
                </c:pt>
                <c:pt idx="571">
                  <c:v>43.335999999999999</c:v>
                </c:pt>
                <c:pt idx="572">
                  <c:v>43.383000000000003</c:v>
                </c:pt>
                <c:pt idx="573">
                  <c:v>43.414000000000001</c:v>
                </c:pt>
                <c:pt idx="574">
                  <c:v>43.491999999999997</c:v>
                </c:pt>
                <c:pt idx="575">
                  <c:v>43.523000000000003</c:v>
                </c:pt>
                <c:pt idx="576">
                  <c:v>43.600999999999999</c:v>
                </c:pt>
                <c:pt idx="577">
                  <c:v>43.695</c:v>
                </c:pt>
                <c:pt idx="578">
                  <c:v>43.725999999999999</c:v>
                </c:pt>
                <c:pt idx="579">
                  <c:v>43.758000000000003</c:v>
                </c:pt>
                <c:pt idx="580">
                  <c:v>43.804000000000002</c:v>
                </c:pt>
                <c:pt idx="581">
                  <c:v>43.866999999999997</c:v>
                </c:pt>
                <c:pt idx="582">
                  <c:v>43.898000000000003</c:v>
                </c:pt>
                <c:pt idx="583">
                  <c:v>43.945</c:v>
                </c:pt>
                <c:pt idx="584">
                  <c:v>43.991</c:v>
                </c:pt>
                <c:pt idx="585">
                  <c:v>44.037999999999997</c:v>
                </c:pt>
                <c:pt idx="586">
                  <c:v>44.069000000000003</c:v>
                </c:pt>
                <c:pt idx="587">
                  <c:v>44.085000000000001</c:v>
                </c:pt>
                <c:pt idx="588">
                  <c:v>44.1</c:v>
                </c:pt>
                <c:pt idx="589">
                  <c:v>44.116</c:v>
                </c:pt>
                <c:pt idx="590">
                  <c:v>44.131999999999998</c:v>
                </c:pt>
                <c:pt idx="591">
                  <c:v>44.146999999999998</c:v>
                </c:pt>
                <c:pt idx="592">
                  <c:v>44.162999999999997</c:v>
                </c:pt>
                <c:pt idx="593">
                  <c:v>44.21</c:v>
                </c:pt>
                <c:pt idx="594">
                  <c:v>44.241</c:v>
                </c:pt>
                <c:pt idx="595">
                  <c:v>44.271999999999998</c:v>
                </c:pt>
                <c:pt idx="596">
                  <c:v>44.335000000000001</c:v>
                </c:pt>
                <c:pt idx="597">
                  <c:v>44.366</c:v>
                </c:pt>
                <c:pt idx="598">
                  <c:v>44.381999999999998</c:v>
                </c:pt>
                <c:pt idx="599">
                  <c:v>44.396999999999998</c:v>
                </c:pt>
                <c:pt idx="600">
                  <c:v>44.412999999999997</c:v>
                </c:pt>
                <c:pt idx="601">
                  <c:v>44.429000000000002</c:v>
                </c:pt>
                <c:pt idx="602">
                  <c:v>44.444000000000003</c:v>
                </c:pt>
                <c:pt idx="603">
                  <c:v>44.46</c:v>
                </c:pt>
                <c:pt idx="604">
                  <c:v>44.475999999999999</c:v>
                </c:pt>
                <c:pt idx="605">
                  <c:v>44.491</c:v>
                </c:pt>
                <c:pt idx="606">
                  <c:v>44.506</c:v>
                </c:pt>
                <c:pt idx="607">
                  <c:v>44.521999999999998</c:v>
                </c:pt>
                <c:pt idx="608">
                  <c:v>44.552999999999997</c:v>
                </c:pt>
                <c:pt idx="609">
                  <c:v>44.569000000000003</c:v>
                </c:pt>
                <c:pt idx="610">
                  <c:v>44.585000000000001</c:v>
                </c:pt>
                <c:pt idx="611">
                  <c:v>44.6</c:v>
                </c:pt>
                <c:pt idx="612">
                  <c:v>44.616</c:v>
                </c:pt>
                <c:pt idx="613">
                  <c:v>44.631</c:v>
                </c:pt>
                <c:pt idx="614">
                  <c:v>44.646999999999998</c:v>
                </c:pt>
                <c:pt idx="615">
                  <c:v>44.662999999999997</c:v>
                </c:pt>
                <c:pt idx="616">
                  <c:v>44.677999999999997</c:v>
                </c:pt>
                <c:pt idx="617">
                  <c:v>44.694000000000003</c:v>
                </c:pt>
                <c:pt idx="618">
                  <c:v>44.71</c:v>
                </c:pt>
                <c:pt idx="619">
                  <c:v>44.725000000000001</c:v>
                </c:pt>
                <c:pt idx="620">
                  <c:v>44.741</c:v>
                </c:pt>
                <c:pt idx="621">
                  <c:v>44.756999999999998</c:v>
                </c:pt>
                <c:pt idx="622">
                  <c:v>44.771999999999998</c:v>
                </c:pt>
                <c:pt idx="623">
                  <c:v>44.787999999999997</c:v>
                </c:pt>
                <c:pt idx="624">
                  <c:v>44.804000000000002</c:v>
                </c:pt>
                <c:pt idx="625">
                  <c:v>44.819000000000003</c:v>
                </c:pt>
                <c:pt idx="626">
                  <c:v>44.835000000000001</c:v>
                </c:pt>
                <c:pt idx="627">
                  <c:v>44.850999999999999</c:v>
                </c:pt>
                <c:pt idx="628">
                  <c:v>44.881999999999998</c:v>
                </c:pt>
                <c:pt idx="629">
                  <c:v>44.898000000000003</c:v>
                </c:pt>
                <c:pt idx="630">
                  <c:v>44.929000000000002</c:v>
                </c:pt>
                <c:pt idx="631">
                  <c:v>44.945</c:v>
                </c:pt>
                <c:pt idx="632">
                  <c:v>44.96</c:v>
                </c:pt>
                <c:pt idx="633">
                  <c:v>44.975999999999999</c:v>
                </c:pt>
                <c:pt idx="634">
                  <c:v>44.991</c:v>
                </c:pt>
                <c:pt idx="635">
                  <c:v>45.024000000000001</c:v>
                </c:pt>
                <c:pt idx="636">
                  <c:v>45.04</c:v>
                </c:pt>
                <c:pt idx="637">
                  <c:v>45.055</c:v>
                </c:pt>
                <c:pt idx="638">
                  <c:v>45.070999999999998</c:v>
                </c:pt>
                <c:pt idx="639">
                  <c:v>45.085999999999999</c:v>
                </c:pt>
                <c:pt idx="640">
                  <c:v>45.101999999999997</c:v>
                </c:pt>
                <c:pt idx="641">
                  <c:v>45.118000000000002</c:v>
                </c:pt>
                <c:pt idx="642">
                  <c:v>45.133000000000003</c:v>
                </c:pt>
                <c:pt idx="643">
                  <c:v>45.149000000000001</c:v>
                </c:pt>
                <c:pt idx="644">
                  <c:v>45.164999999999999</c:v>
                </c:pt>
                <c:pt idx="645">
                  <c:v>45.18</c:v>
                </c:pt>
                <c:pt idx="646">
                  <c:v>45.195999999999998</c:v>
                </c:pt>
                <c:pt idx="647">
                  <c:v>45.210999999999999</c:v>
                </c:pt>
                <c:pt idx="648">
                  <c:v>45.226999999999997</c:v>
                </c:pt>
                <c:pt idx="649">
                  <c:v>45.243000000000002</c:v>
                </c:pt>
                <c:pt idx="650">
                  <c:v>45.258000000000003</c:v>
                </c:pt>
                <c:pt idx="651">
                  <c:v>45.274000000000001</c:v>
                </c:pt>
                <c:pt idx="652">
                  <c:v>45.29</c:v>
                </c:pt>
                <c:pt idx="653">
                  <c:v>45.305</c:v>
                </c:pt>
                <c:pt idx="654">
                  <c:v>45.320999999999998</c:v>
                </c:pt>
                <c:pt idx="655">
                  <c:v>45.335999999999999</c:v>
                </c:pt>
                <c:pt idx="656">
                  <c:v>45.351999999999997</c:v>
                </c:pt>
                <c:pt idx="657">
                  <c:v>45.368000000000002</c:v>
                </c:pt>
                <c:pt idx="658">
                  <c:v>45.383000000000003</c:v>
                </c:pt>
                <c:pt idx="659">
                  <c:v>45.399000000000001</c:v>
                </c:pt>
                <c:pt idx="660">
                  <c:v>45.414999999999999</c:v>
                </c:pt>
                <c:pt idx="661">
                  <c:v>45.430999999999997</c:v>
                </c:pt>
                <c:pt idx="662">
                  <c:v>45.445999999999998</c:v>
                </c:pt>
                <c:pt idx="663">
                  <c:v>45.462000000000003</c:v>
                </c:pt>
                <c:pt idx="664">
                  <c:v>45.476999999999997</c:v>
                </c:pt>
                <c:pt idx="665">
                  <c:v>45.493000000000002</c:v>
                </c:pt>
                <c:pt idx="666">
                  <c:v>45.509</c:v>
                </c:pt>
                <c:pt idx="667">
                  <c:v>45.54</c:v>
                </c:pt>
                <c:pt idx="668">
                  <c:v>45.555</c:v>
                </c:pt>
                <c:pt idx="669">
                  <c:v>45.570999999999998</c:v>
                </c:pt>
                <c:pt idx="670">
                  <c:v>45.585999999999999</c:v>
                </c:pt>
                <c:pt idx="671">
                  <c:v>45.601999999999997</c:v>
                </c:pt>
                <c:pt idx="672">
                  <c:v>45.618000000000002</c:v>
                </c:pt>
                <c:pt idx="673">
                  <c:v>45.633000000000003</c:v>
                </c:pt>
                <c:pt idx="674">
                  <c:v>45.649000000000001</c:v>
                </c:pt>
                <c:pt idx="675">
                  <c:v>45.664999999999999</c:v>
                </c:pt>
                <c:pt idx="676">
                  <c:v>45.68</c:v>
                </c:pt>
                <c:pt idx="677">
                  <c:v>45.710999999999999</c:v>
                </c:pt>
                <c:pt idx="678">
                  <c:v>45.726999999999997</c:v>
                </c:pt>
                <c:pt idx="679">
                  <c:v>45.743000000000002</c:v>
                </c:pt>
                <c:pt idx="680">
                  <c:v>45.758000000000003</c:v>
                </c:pt>
                <c:pt idx="681">
                  <c:v>45.79</c:v>
                </c:pt>
                <c:pt idx="682">
                  <c:v>45.805</c:v>
                </c:pt>
                <c:pt idx="683">
                  <c:v>45.820999999999998</c:v>
                </c:pt>
                <c:pt idx="684">
                  <c:v>45.835999999999999</c:v>
                </c:pt>
                <c:pt idx="685">
                  <c:v>45.851999999999997</c:v>
                </c:pt>
                <c:pt idx="686">
                  <c:v>45.868000000000002</c:v>
                </c:pt>
                <c:pt idx="687">
                  <c:v>45.883000000000003</c:v>
                </c:pt>
                <c:pt idx="688">
                  <c:v>45.914999999999999</c:v>
                </c:pt>
                <c:pt idx="689">
                  <c:v>45.945999999999998</c:v>
                </c:pt>
                <c:pt idx="690">
                  <c:v>45.962000000000003</c:v>
                </c:pt>
                <c:pt idx="691">
                  <c:v>45.976999999999997</c:v>
                </c:pt>
                <c:pt idx="692">
                  <c:v>45.993000000000002</c:v>
                </c:pt>
                <c:pt idx="693">
                  <c:v>46.008000000000003</c:v>
                </c:pt>
                <c:pt idx="694">
                  <c:v>46.03</c:v>
                </c:pt>
                <c:pt idx="695">
                  <c:v>46.055</c:v>
                </c:pt>
                <c:pt idx="696">
                  <c:v>46.070999999999998</c:v>
                </c:pt>
                <c:pt idx="697">
                  <c:v>46.087000000000003</c:v>
                </c:pt>
                <c:pt idx="698">
                  <c:v>46.118000000000002</c:v>
                </c:pt>
                <c:pt idx="699">
                  <c:v>46.149000000000001</c:v>
                </c:pt>
                <c:pt idx="700">
                  <c:v>46.164000000000001</c:v>
                </c:pt>
                <c:pt idx="701">
                  <c:v>46.195999999999998</c:v>
                </c:pt>
                <c:pt idx="702">
                  <c:v>46.226999999999997</c:v>
                </c:pt>
                <c:pt idx="703">
                  <c:v>46.243000000000002</c:v>
                </c:pt>
                <c:pt idx="704">
                  <c:v>46.258000000000003</c:v>
                </c:pt>
                <c:pt idx="705">
                  <c:v>46.274000000000001</c:v>
                </c:pt>
                <c:pt idx="706">
                  <c:v>46.305</c:v>
                </c:pt>
                <c:pt idx="707">
                  <c:v>46.320999999999998</c:v>
                </c:pt>
                <c:pt idx="708">
                  <c:v>46.335999999999999</c:v>
                </c:pt>
                <c:pt idx="709">
                  <c:v>46.351999999999997</c:v>
                </c:pt>
                <c:pt idx="710">
                  <c:v>46.368000000000002</c:v>
                </c:pt>
                <c:pt idx="711">
                  <c:v>46.383000000000003</c:v>
                </c:pt>
                <c:pt idx="712">
                  <c:v>46.399000000000001</c:v>
                </c:pt>
                <c:pt idx="713">
                  <c:v>46.414999999999999</c:v>
                </c:pt>
                <c:pt idx="714">
                  <c:v>46.43</c:v>
                </c:pt>
                <c:pt idx="715">
                  <c:v>46.445999999999998</c:v>
                </c:pt>
                <c:pt idx="716">
                  <c:v>46.462000000000003</c:v>
                </c:pt>
                <c:pt idx="717">
                  <c:v>46.476999999999997</c:v>
                </c:pt>
                <c:pt idx="718">
                  <c:v>46.509</c:v>
                </c:pt>
                <c:pt idx="719">
                  <c:v>46.524000000000001</c:v>
                </c:pt>
                <c:pt idx="720">
                  <c:v>46.54</c:v>
                </c:pt>
                <c:pt idx="721">
                  <c:v>46.570999999999998</c:v>
                </c:pt>
                <c:pt idx="722">
                  <c:v>46.587000000000003</c:v>
                </c:pt>
                <c:pt idx="723">
                  <c:v>46.634</c:v>
                </c:pt>
                <c:pt idx="724">
                  <c:v>46.664999999999999</c:v>
                </c:pt>
                <c:pt idx="725">
                  <c:v>46.712000000000003</c:v>
                </c:pt>
                <c:pt idx="726">
                  <c:v>46.743000000000002</c:v>
                </c:pt>
                <c:pt idx="727">
                  <c:v>46.774000000000001</c:v>
                </c:pt>
                <c:pt idx="728">
                  <c:v>46.79</c:v>
                </c:pt>
                <c:pt idx="729">
                  <c:v>46.805999999999997</c:v>
                </c:pt>
                <c:pt idx="730">
                  <c:v>46.837000000000003</c:v>
                </c:pt>
                <c:pt idx="731">
                  <c:v>46.899000000000001</c:v>
                </c:pt>
                <c:pt idx="732">
                  <c:v>46.962000000000003</c:v>
                </c:pt>
                <c:pt idx="733">
                  <c:v>46.993000000000002</c:v>
                </c:pt>
                <c:pt idx="734">
                  <c:v>47.009</c:v>
                </c:pt>
                <c:pt idx="735">
                  <c:v>47.04</c:v>
                </c:pt>
                <c:pt idx="736">
                  <c:v>47.073</c:v>
                </c:pt>
                <c:pt idx="737">
                  <c:v>47.097000000000001</c:v>
                </c:pt>
                <c:pt idx="738">
                  <c:v>47.113</c:v>
                </c:pt>
                <c:pt idx="739">
                  <c:v>47.128999999999998</c:v>
                </c:pt>
                <c:pt idx="740">
                  <c:v>47.143999999999998</c:v>
                </c:pt>
                <c:pt idx="741">
                  <c:v>47.176000000000002</c:v>
                </c:pt>
                <c:pt idx="742">
                  <c:v>47.191000000000003</c:v>
                </c:pt>
                <c:pt idx="743">
                  <c:v>47.222000000000001</c:v>
                </c:pt>
                <c:pt idx="744">
                  <c:v>47.253999999999998</c:v>
                </c:pt>
                <c:pt idx="745">
                  <c:v>47.284999999999997</c:v>
                </c:pt>
                <c:pt idx="746">
                  <c:v>47.316000000000003</c:v>
                </c:pt>
                <c:pt idx="747">
                  <c:v>47.347999999999999</c:v>
                </c:pt>
                <c:pt idx="748">
                  <c:v>47.363</c:v>
                </c:pt>
                <c:pt idx="749">
                  <c:v>47.378999999999998</c:v>
                </c:pt>
                <c:pt idx="750">
                  <c:v>47.41</c:v>
                </c:pt>
                <c:pt idx="751">
                  <c:v>47.426000000000002</c:v>
                </c:pt>
                <c:pt idx="752">
                  <c:v>47.457000000000001</c:v>
                </c:pt>
                <c:pt idx="753">
                  <c:v>47.472999999999999</c:v>
                </c:pt>
                <c:pt idx="754">
                  <c:v>47.488</c:v>
                </c:pt>
                <c:pt idx="755">
                  <c:v>47.52</c:v>
                </c:pt>
                <c:pt idx="756">
                  <c:v>47.551000000000002</c:v>
                </c:pt>
                <c:pt idx="757">
                  <c:v>47.582000000000001</c:v>
                </c:pt>
                <c:pt idx="758">
                  <c:v>47.613</c:v>
                </c:pt>
                <c:pt idx="759">
                  <c:v>47.628999999999998</c:v>
                </c:pt>
                <c:pt idx="760">
                  <c:v>47.66</c:v>
                </c:pt>
                <c:pt idx="761">
                  <c:v>47.692</c:v>
                </c:pt>
                <c:pt idx="762">
                  <c:v>47.707000000000001</c:v>
                </c:pt>
                <c:pt idx="763">
                  <c:v>47.738999999999997</c:v>
                </c:pt>
                <c:pt idx="764">
                  <c:v>47.753999999999998</c:v>
                </c:pt>
                <c:pt idx="765">
                  <c:v>47.77</c:v>
                </c:pt>
                <c:pt idx="766">
                  <c:v>47.784999999999997</c:v>
                </c:pt>
                <c:pt idx="767">
                  <c:v>47.817</c:v>
                </c:pt>
                <c:pt idx="768">
                  <c:v>47.832000000000001</c:v>
                </c:pt>
                <c:pt idx="769">
                  <c:v>47.847999999999999</c:v>
                </c:pt>
                <c:pt idx="770">
                  <c:v>47.863999999999997</c:v>
                </c:pt>
                <c:pt idx="771">
                  <c:v>47.878999999999998</c:v>
                </c:pt>
                <c:pt idx="772">
                  <c:v>47.895000000000003</c:v>
                </c:pt>
                <c:pt idx="773">
                  <c:v>47.91</c:v>
                </c:pt>
                <c:pt idx="774">
                  <c:v>47.926000000000002</c:v>
                </c:pt>
                <c:pt idx="775">
                  <c:v>47.942</c:v>
                </c:pt>
                <c:pt idx="776">
                  <c:v>47.972999999999999</c:v>
                </c:pt>
                <c:pt idx="777">
                  <c:v>47.988</c:v>
                </c:pt>
                <c:pt idx="778">
                  <c:v>48.003999999999998</c:v>
                </c:pt>
                <c:pt idx="779">
                  <c:v>48.02</c:v>
                </c:pt>
                <c:pt idx="780">
                  <c:v>48.051000000000002</c:v>
                </c:pt>
                <c:pt idx="781">
                  <c:v>48.066000000000003</c:v>
                </c:pt>
                <c:pt idx="782">
                  <c:v>48.082000000000001</c:v>
                </c:pt>
                <c:pt idx="783">
                  <c:v>48.097999999999999</c:v>
                </c:pt>
                <c:pt idx="784">
                  <c:v>48.113</c:v>
                </c:pt>
                <c:pt idx="785">
                  <c:v>48.145000000000003</c:v>
                </c:pt>
                <c:pt idx="786">
                  <c:v>48.161000000000001</c:v>
                </c:pt>
                <c:pt idx="787">
                  <c:v>48.192</c:v>
                </c:pt>
                <c:pt idx="788">
                  <c:v>48.207999999999998</c:v>
                </c:pt>
                <c:pt idx="789">
                  <c:v>48.223999999999997</c:v>
                </c:pt>
                <c:pt idx="790">
                  <c:v>48.238999999999997</c:v>
                </c:pt>
                <c:pt idx="791">
                  <c:v>48.255000000000003</c:v>
                </c:pt>
                <c:pt idx="792">
                  <c:v>48.27</c:v>
                </c:pt>
                <c:pt idx="793">
                  <c:v>48.302</c:v>
                </c:pt>
                <c:pt idx="794">
                  <c:v>48.317</c:v>
                </c:pt>
                <c:pt idx="795">
                  <c:v>48.347999999999999</c:v>
                </c:pt>
                <c:pt idx="796">
                  <c:v>48.38</c:v>
                </c:pt>
                <c:pt idx="797">
                  <c:v>48.411000000000001</c:v>
                </c:pt>
                <c:pt idx="798">
                  <c:v>48.427</c:v>
                </c:pt>
                <c:pt idx="799">
                  <c:v>48.457999999999998</c:v>
                </c:pt>
                <c:pt idx="800">
                  <c:v>48.473999999999997</c:v>
                </c:pt>
                <c:pt idx="801">
                  <c:v>48.488999999999997</c:v>
                </c:pt>
                <c:pt idx="802">
                  <c:v>48.505000000000003</c:v>
                </c:pt>
                <c:pt idx="803">
                  <c:v>48.521000000000001</c:v>
                </c:pt>
                <c:pt idx="804">
                  <c:v>48.552</c:v>
                </c:pt>
                <c:pt idx="805">
                  <c:v>48.567</c:v>
                </c:pt>
                <c:pt idx="806">
                  <c:v>48.582999999999998</c:v>
                </c:pt>
                <c:pt idx="807">
                  <c:v>48.598999999999997</c:v>
                </c:pt>
                <c:pt idx="808">
                  <c:v>48.613999999999997</c:v>
                </c:pt>
                <c:pt idx="809">
                  <c:v>48.643999999999998</c:v>
                </c:pt>
                <c:pt idx="810">
                  <c:v>48.66</c:v>
                </c:pt>
                <c:pt idx="811">
                  <c:v>48.691000000000003</c:v>
                </c:pt>
                <c:pt idx="812">
                  <c:v>48.707000000000001</c:v>
                </c:pt>
                <c:pt idx="813">
                  <c:v>48.738</c:v>
                </c:pt>
                <c:pt idx="814">
                  <c:v>48.753999999999998</c:v>
                </c:pt>
                <c:pt idx="815">
                  <c:v>48.768999999999998</c:v>
                </c:pt>
                <c:pt idx="816">
                  <c:v>48.784999999999997</c:v>
                </c:pt>
                <c:pt idx="817">
                  <c:v>48.801000000000002</c:v>
                </c:pt>
                <c:pt idx="818">
                  <c:v>48.832000000000001</c:v>
                </c:pt>
                <c:pt idx="819">
                  <c:v>48.847000000000001</c:v>
                </c:pt>
                <c:pt idx="820">
                  <c:v>48.878999999999998</c:v>
                </c:pt>
                <c:pt idx="821">
                  <c:v>48.893999999999998</c:v>
                </c:pt>
                <c:pt idx="822">
                  <c:v>48.924999999999997</c:v>
                </c:pt>
                <c:pt idx="823">
                  <c:v>48.957000000000001</c:v>
                </c:pt>
                <c:pt idx="824">
                  <c:v>48.972000000000001</c:v>
                </c:pt>
                <c:pt idx="825">
                  <c:v>49.003999999999998</c:v>
                </c:pt>
                <c:pt idx="826">
                  <c:v>49.034999999999997</c:v>
                </c:pt>
                <c:pt idx="827">
                  <c:v>49.051000000000002</c:v>
                </c:pt>
                <c:pt idx="828">
                  <c:v>49.082000000000001</c:v>
                </c:pt>
                <c:pt idx="829">
                  <c:v>49.097000000000001</c:v>
                </c:pt>
                <c:pt idx="830">
                  <c:v>49.113</c:v>
                </c:pt>
                <c:pt idx="831">
                  <c:v>49.128999999999998</c:v>
                </c:pt>
                <c:pt idx="832">
                  <c:v>49.16</c:v>
                </c:pt>
                <c:pt idx="833">
                  <c:v>49.176000000000002</c:v>
                </c:pt>
                <c:pt idx="834">
                  <c:v>49.192999999999998</c:v>
                </c:pt>
                <c:pt idx="835">
                  <c:v>49.207999999999998</c:v>
                </c:pt>
                <c:pt idx="836">
                  <c:v>49.223999999999997</c:v>
                </c:pt>
                <c:pt idx="837">
                  <c:v>49.24</c:v>
                </c:pt>
                <c:pt idx="838">
                  <c:v>49.271000000000001</c:v>
                </c:pt>
                <c:pt idx="839">
                  <c:v>49.286999999999999</c:v>
                </c:pt>
                <c:pt idx="840">
                  <c:v>49.302</c:v>
                </c:pt>
                <c:pt idx="841">
                  <c:v>49.317999999999998</c:v>
                </c:pt>
                <c:pt idx="842">
                  <c:v>49.348999999999997</c:v>
                </c:pt>
                <c:pt idx="843">
                  <c:v>49.365000000000002</c:v>
                </c:pt>
                <c:pt idx="844">
                  <c:v>49.38</c:v>
                </c:pt>
                <c:pt idx="845">
                  <c:v>49.396000000000001</c:v>
                </c:pt>
                <c:pt idx="846">
                  <c:v>49.427</c:v>
                </c:pt>
                <c:pt idx="847">
                  <c:v>49.442999999999998</c:v>
                </c:pt>
                <c:pt idx="848">
                  <c:v>49.457999999999998</c:v>
                </c:pt>
                <c:pt idx="849">
                  <c:v>49.473999999999997</c:v>
                </c:pt>
                <c:pt idx="850">
                  <c:v>49.49</c:v>
                </c:pt>
                <c:pt idx="851">
                  <c:v>49.506</c:v>
                </c:pt>
                <c:pt idx="852">
                  <c:v>49.521000000000001</c:v>
                </c:pt>
                <c:pt idx="853">
                  <c:v>49.536999999999999</c:v>
                </c:pt>
                <c:pt idx="854">
                  <c:v>49.552999999999997</c:v>
                </c:pt>
                <c:pt idx="855">
                  <c:v>49.567999999999998</c:v>
                </c:pt>
                <c:pt idx="856">
                  <c:v>49.6</c:v>
                </c:pt>
                <c:pt idx="857">
                  <c:v>49.615000000000002</c:v>
                </c:pt>
                <c:pt idx="858">
                  <c:v>49.631</c:v>
                </c:pt>
                <c:pt idx="859">
                  <c:v>49.652999999999999</c:v>
                </c:pt>
                <c:pt idx="860">
                  <c:v>49.679000000000002</c:v>
                </c:pt>
                <c:pt idx="861">
                  <c:v>49.695</c:v>
                </c:pt>
                <c:pt idx="862">
                  <c:v>49.71</c:v>
                </c:pt>
                <c:pt idx="863">
                  <c:v>49.725999999999999</c:v>
                </c:pt>
                <c:pt idx="864">
                  <c:v>49.741</c:v>
                </c:pt>
                <c:pt idx="865">
                  <c:v>49.756999999999998</c:v>
                </c:pt>
                <c:pt idx="866">
                  <c:v>49.787999999999997</c:v>
                </c:pt>
                <c:pt idx="867">
                  <c:v>49.804000000000002</c:v>
                </c:pt>
                <c:pt idx="868">
                  <c:v>49.82</c:v>
                </c:pt>
                <c:pt idx="869">
                  <c:v>49.850999999999999</c:v>
                </c:pt>
                <c:pt idx="870">
                  <c:v>49.881999999999998</c:v>
                </c:pt>
                <c:pt idx="871">
                  <c:v>49.898000000000003</c:v>
                </c:pt>
                <c:pt idx="872">
                  <c:v>49.912999999999997</c:v>
                </c:pt>
                <c:pt idx="873">
                  <c:v>49.929000000000002</c:v>
                </c:pt>
                <c:pt idx="874">
                  <c:v>49.945</c:v>
                </c:pt>
                <c:pt idx="875">
                  <c:v>49.975999999999999</c:v>
                </c:pt>
                <c:pt idx="876">
                  <c:v>49.991</c:v>
                </c:pt>
                <c:pt idx="877">
                  <c:v>50.006999999999998</c:v>
                </c:pt>
                <c:pt idx="878">
                  <c:v>50.037999999999997</c:v>
                </c:pt>
                <c:pt idx="879">
                  <c:v>50.054000000000002</c:v>
                </c:pt>
                <c:pt idx="880">
                  <c:v>50.07</c:v>
                </c:pt>
                <c:pt idx="881">
                  <c:v>50.085000000000001</c:v>
                </c:pt>
                <c:pt idx="882">
                  <c:v>50.100999999999999</c:v>
                </c:pt>
                <c:pt idx="883">
                  <c:v>50.116</c:v>
                </c:pt>
                <c:pt idx="884">
                  <c:v>50.148000000000003</c:v>
                </c:pt>
                <c:pt idx="885">
                  <c:v>50.185000000000002</c:v>
                </c:pt>
                <c:pt idx="886">
                  <c:v>50.201000000000001</c:v>
                </c:pt>
                <c:pt idx="887">
                  <c:v>50.216000000000001</c:v>
                </c:pt>
                <c:pt idx="888">
                  <c:v>50.231999999999999</c:v>
                </c:pt>
                <c:pt idx="889">
                  <c:v>50.247999999999998</c:v>
                </c:pt>
                <c:pt idx="890">
                  <c:v>50.262999999999998</c:v>
                </c:pt>
                <c:pt idx="891">
                  <c:v>50.279000000000003</c:v>
                </c:pt>
                <c:pt idx="892">
                  <c:v>50.295000000000002</c:v>
                </c:pt>
                <c:pt idx="893">
                  <c:v>50.326000000000001</c:v>
                </c:pt>
                <c:pt idx="894">
                  <c:v>50.341000000000001</c:v>
                </c:pt>
                <c:pt idx="895">
                  <c:v>50.372999999999998</c:v>
                </c:pt>
                <c:pt idx="896">
                  <c:v>50.387999999999998</c:v>
                </c:pt>
                <c:pt idx="897">
                  <c:v>50.404000000000003</c:v>
                </c:pt>
                <c:pt idx="898">
                  <c:v>50.42</c:v>
                </c:pt>
                <c:pt idx="899">
                  <c:v>50.435000000000002</c:v>
                </c:pt>
                <c:pt idx="900">
                  <c:v>50.466999999999999</c:v>
                </c:pt>
                <c:pt idx="901">
                  <c:v>50.481999999999999</c:v>
                </c:pt>
                <c:pt idx="902">
                  <c:v>50.497999999999998</c:v>
                </c:pt>
                <c:pt idx="903">
                  <c:v>50.514000000000003</c:v>
                </c:pt>
                <c:pt idx="904">
                  <c:v>50.53</c:v>
                </c:pt>
                <c:pt idx="905">
                  <c:v>50.545000000000002</c:v>
                </c:pt>
                <c:pt idx="906">
                  <c:v>50.561</c:v>
                </c:pt>
                <c:pt idx="907">
                  <c:v>50.576000000000001</c:v>
                </c:pt>
                <c:pt idx="908">
                  <c:v>50.591999999999999</c:v>
                </c:pt>
                <c:pt idx="909">
                  <c:v>50.622999999999998</c:v>
                </c:pt>
                <c:pt idx="910">
                  <c:v>50.639000000000003</c:v>
                </c:pt>
                <c:pt idx="911">
                  <c:v>50.655000000000001</c:v>
                </c:pt>
                <c:pt idx="912">
                  <c:v>50.67</c:v>
                </c:pt>
                <c:pt idx="913">
                  <c:v>50.685000000000002</c:v>
                </c:pt>
                <c:pt idx="914">
                  <c:v>50.7</c:v>
                </c:pt>
                <c:pt idx="915">
                  <c:v>50.716000000000001</c:v>
                </c:pt>
                <c:pt idx="916">
                  <c:v>50.731999999999999</c:v>
                </c:pt>
                <c:pt idx="917">
                  <c:v>50.747999999999998</c:v>
                </c:pt>
                <c:pt idx="918">
                  <c:v>50.762999999999998</c:v>
                </c:pt>
                <c:pt idx="919">
                  <c:v>50.779000000000003</c:v>
                </c:pt>
                <c:pt idx="920">
                  <c:v>50.793999999999997</c:v>
                </c:pt>
                <c:pt idx="921">
                  <c:v>50.81</c:v>
                </c:pt>
                <c:pt idx="922">
                  <c:v>50.826000000000001</c:v>
                </c:pt>
                <c:pt idx="923">
                  <c:v>50.841999999999999</c:v>
                </c:pt>
                <c:pt idx="924">
                  <c:v>50.857999999999997</c:v>
                </c:pt>
                <c:pt idx="925">
                  <c:v>50.872999999999998</c:v>
                </c:pt>
                <c:pt idx="926">
                  <c:v>50.905000000000001</c:v>
                </c:pt>
                <c:pt idx="927">
                  <c:v>50.92</c:v>
                </c:pt>
                <c:pt idx="928">
                  <c:v>50.951000000000001</c:v>
                </c:pt>
                <c:pt idx="929">
                  <c:v>50.966999999999999</c:v>
                </c:pt>
                <c:pt idx="930">
                  <c:v>50.982999999999997</c:v>
                </c:pt>
                <c:pt idx="931">
                  <c:v>50.997999999999998</c:v>
                </c:pt>
                <c:pt idx="932">
                  <c:v>51.014000000000003</c:v>
                </c:pt>
                <c:pt idx="933">
                  <c:v>51.045000000000002</c:v>
                </c:pt>
                <c:pt idx="934">
                  <c:v>51.061</c:v>
                </c:pt>
                <c:pt idx="935">
                  <c:v>51.076000000000001</c:v>
                </c:pt>
                <c:pt idx="936">
                  <c:v>51.091999999999999</c:v>
                </c:pt>
                <c:pt idx="937">
                  <c:v>51.107999999999997</c:v>
                </c:pt>
                <c:pt idx="938">
                  <c:v>51.122999999999998</c:v>
                </c:pt>
                <c:pt idx="939">
                  <c:v>51.139000000000003</c:v>
                </c:pt>
                <c:pt idx="940">
                  <c:v>51.155000000000001</c:v>
                </c:pt>
                <c:pt idx="941">
                  <c:v>51.186</c:v>
                </c:pt>
                <c:pt idx="942">
                  <c:v>51.204999999999998</c:v>
                </c:pt>
                <c:pt idx="943">
                  <c:v>51.22</c:v>
                </c:pt>
                <c:pt idx="944">
                  <c:v>51.235999999999997</c:v>
                </c:pt>
                <c:pt idx="945">
                  <c:v>51.267000000000003</c:v>
                </c:pt>
                <c:pt idx="946">
                  <c:v>51.283000000000001</c:v>
                </c:pt>
                <c:pt idx="947">
                  <c:v>51.298000000000002</c:v>
                </c:pt>
                <c:pt idx="948">
                  <c:v>51.314</c:v>
                </c:pt>
                <c:pt idx="949">
                  <c:v>51.344999999999999</c:v>
                </c:pt>
                <c:pt idx="950">
                  <c:v>51.360999999999997</c:v>
                </c:pt>
                <c:pt idx="951">
                  <c:v>51.377000000000002</c:v>
                </c:pt>
                <c:pt idx="952">
                  <c:v>51.392000000000003</c:v>
                </c:pt>
                <c:pt idx="953">
                  <c:v>51.408000000000001</c:v>
                </c:pt>
                <c:pt idx="954">
                  <c:v>51.423999999999999</c:v>
                </c:pt>
                <c:pt idx="955">
                  <c:v>51.439</c:v>
                </c:pt>
                <c:pt idx="956">
                  <c:v>51.454999999999998</c:v>
                </c:pt>
                <c:pt idx="957">
                  <c:v>51.47</c:v>
                </c:pt>
                <c:pt idx="958">
                  <c:v>51.485999999999997</c:v>
                </c:pt>
                <c:pt idx="959">
                  <c:v>51.518000000000001</c:v>
                </c:pt>
                <c:pt idx="960">
                  <c:v>51.548999999999999</c:v>
                </c:pt>
                <c:pt idx="961">
                  <c:v>51.58</c:v>
                </c:pt>
                <c:pt idx="962">
                  <c:v>51.595999999999997</c:v>
                </c:pt>
                <c:pt idx="963">
                  <c:v>51.627000000000002</c:v>
                </c:pt>
                <c:pt idx="964">
                  <c:v>51.643000000000001</c:v>
                </c:pt>
                <c:pt idx="965">
                  <c:v>51.658000000000001</c:v>
                </c:pt>
                <c:pt idx="966">
                  <c:v>51.689</c:v>
                </c:pt>
                <c:pt idx="967">
                  <c:v>51.707999999999998</c:v>
                </c:pt>
                <c:pt idx="968">
                  <c:v>51.728000000000002</c:v>
                </c:pt>
                <c:pt idx="969">
                  <c:v>51.744</c:v>
                </c:pt>
                <c:pt idx="970">
                  <c:v>51.759</c:v>
                </c:pt>
                <c:pt idx="971">
                  <c:v>51.774999999999999</c:v>
                </c:pt>
                <c:pt idx="972">
                  <c:v>51.790999999999997</c:v>
                </c:pt>
                <c:pt idx="973">
                  <c:v>51.805999999999997</c:v>
                </c:pt>
                <c:pt idx="974">
                  <c:v>51.822000000000003</c:v>
                </c:pt>
                <c:pt idx="975">
                  <c:v>51.838000000000001</c:v>
                </c:pt>
                <c:pt idx="976">
                  <c:v>51.853000000000002</c:v>
                </c:pt>
                <c:pt idx="977">
                  <c:v>51.884999999999998</c:v>
                </c:pt>
                <c:pt idx="978">
                  <c:v>51.915999999999997</c:v>
                </c:pt>
                <c:pt idx="979">
                  <c:v>51.930999999999997</c:v>
                </c:pt>
                <c:pt idx="980">
                  <c:v>51.947000000000003</c:v>
                </c:pt>
                <c:pt idx="981">
                  <c:v>51.963000000000001</c:v>
                </c:pt>
                <c:pt idx="982">
                  <c:v>51.978000000000002</c:v>
                </c:pt>
                <c:pt idx="983">
                  <c:v>51.994</c:v>
                </c:pt>
                <c:pt idx="984">
                  <c:v>52.01</c:v>
                </c:pt>
                <c:pt idx="985">
                  <c:v>52.040999999999997</c:v>
                </c:pt>
                <c:pt idx="986">
                  <c:v>52.057000000000002</c:v>
                </c:pt>
                <c:pt idx="987">
                  <c:v>52.072000000000003</c:v>
                </c:pt>
                <c:pt idx="988">
                  <c:v>52.088000000000001</c:v>
                </c:pt>
                <c:pt idx="989">
                  <c:v>52.119</c:v>
                </c:pt>
                <c:pt idx="990">
                  <c:v>52.15</c:v>
                </c:pt>
                <c:pt idx="991">
                  <c:v>52.182000000000002</c:v>
                </c:pt>
                <c:pt idx="992">
                  <c:v>52.197000000000003</c:v>
                </c:pt>
                <c:pt idx="993">
                  <c:v>52.226999999999997</c:v>
                </c:pt>
                <c:pt idx="994">
                  <c:v>52.241999999999997</c:v>
                </c:pt>
                <c:pt idx="995">
                  <c:v>52.258000000000003</c:v>
                </c:pt>
                <c:pt idx="996">
                  <c:v>52.274000000000001</c:v>
                </c:pt>
                <c:pt idx="997">
                  <c:v>52.289000000000001</c:v>
                </c:pt>
                <c:pt idx="998">
                  <c:v>52.305</c:v>
                </c:pt>
                <c:pt idx="999">
                  <c:v>52.32</c:v>
                </c:pt>
                <c:pt idx="1000">
                  <c:v>52.335999999999999</c:v>
                </c:pt>
                <c:pt idx="1001">
                  <c:v>52.351999999999997</c:v>
                </c:pt>
                <c:pt idx="1002">
                  <c:v>52.383000000000003</c:v>
                </c:pt>
                <c:pt idx="1003">
                  <c:v>52.399000000000001</c:v>
                </c:pt>
                <c:pt idx="1004">
                  <c:v>52.414000000000001</c:v>
                </c:pt>
                <c:pt idx="1005">
                  <c:v>52.43</c:v>
                </c:pt>
                <c:pt idx="1006">
                  <c:v>52.445</c:v>
                </c:pt>
                <c:pt idx="1007">
                  <c:v>52.460999999999999</c:v>
                </c:pt>
                <c:pt idx="1008">
                  <c:v>52.491999999999997</c:v>
                </c:pt>
                <c:pt idx="1009">
                  <c:v>52.524000000000001</c:v>
                </c:pt>
                <c:pt idx="1010">
                  <c:v>52.555</c:v>
                </c:pt>
                <c:pt idx="1011">
                  <c:v>52.570999999999998</c:v>
                </c:pt>
                <c:pt idx="1012">
                  <c:v>52.601999999999997</c:v>
                </c:pt>
                <c:pt idx="1013">
                  <c:v>52.634</c:v>
                </c:pt>
                <c:pt idx="1014">
                  <c:v>52.649000000000001</c:v>
                </c:pt>
                <c:pt idx="1015">
                  <c:v>52.664999999999999</c:v>
                </c:pt>
                <c:pt idx="1016">
                  <c:v>52.68</c:v>
                </c:pt>
                <c:pt idx="1017">
                  <c:v>52.695999999999998</c:v>
                </c:pt>
                <c:pt idx="1018">
                  <c:v>52.710999999999999</c:v>
                </c:pt>
                <c:pt idx="1019">
                  <c:v>52.741999999999997</c:v>
                </c:pt>
                <c:pt idx="1020">
                  <c:v>52.773000000000003</c:v>
                </c:pt>
                <c:pt idx="1021">
                  <c:v>52.789000000000001</c:v>
                </c:pt>
                <c:pt idx="1022">
                  <c:v>52.804000000000002</c:v>
                </c:pt>
                <c:pt idx="1023">
                  <c:v>52.82</c:v>
                </c:pt>
                <c:pt idx="1024">
                  <c:v>52.835999999999999</c:v>
                </c:pt>
                <c:pt idx="1025">
                  <c:v>52.850999999999999</c:v>
                </c:pt>
                <c:pt idx="1026">
                  <c:v>52.866999999999997</c:v>
                </c:pt>
                <c:pt idx="1027">
                  <c:v>52.881999999999998</c:v>
                </c:pt>
                <c:pt idx="1028">
                  <c:v>52.898000000000003</c:v>
                </c:pt>
                <c:pt idx="1029">
                  <c:v>52.914000000000001</c:v>
                </c:pt>
                <c:pt idx="1030">
                  <c:v>52.929000000000002</c:v>
                </c:pt>
                <c:pt idx="1031">
                  <c:v>52.945</c:v>
                </c:pt>
                <c:pt idx="1032">
                  <c:v>52.960999999999999</c:v>
                </c:pt>
                <c:pt idx="1033">
                  <c:v>52.975999999999999</c:v>
                </c:pt>
                <c:pt idx="1034">
                  <c:v>52.991999999999997</c:v>
                </c:pt>
                <c:pt idx="1035">
                  <c:v>53.006999999999998</c:v>
                </c:pt>
                <c:pt idx="1036">
                  <c:v>53.039000000000001</c:v>
                </c:pt>
                <c:pt idx="1037">
                  <c:v>53.054000000000002</c:v>
                </c:pt>
                <c:pt idx="1038">
                  <c:v>53.085999999999999</c:v>
                </c:pt>
                <c:pt idx="1039">
                  <c:v>53.100999999999999</c:v>
                </c:pt>
                <c:pt idx="1040">
                  <c:v>53.116999999999997</c:v>
                </c:pt>
                <c:pt idx="1041">
                  <c:v>53.131999999999998</c:v>
                </c:pt>
                <c:pt idx="1042">
                  <c:v>53.148000000000003</c:v>
                </c:pt>
                <c:pt idx="1043">
                  <c:v>53.164000000000001</c:v>
                </c:pt>
                <c:pt idx="1044">
                  <c:v>53.179000000000002</c:v>
                </c:pt>
                <c:pt idx="1045">
                  <c:v>53.195</c:v>
                </c:pt>
                <c:pt idx="1046">
                  <c:v>53.210999999999999</c:v>
                </c:pt>
                <c:pt idx="1047">
                  <c:v>53.225999999999999</c:v>
                </c:pt>
                <c:pt idx="1048">
                  <c:v>53.256999999999998</c:v>
                </c:pt>
                <c:pt idx="1049">
                  <c:v>53.271999999999998</c:v>
                </c:pt>
                <c:pt idx="1050">
                  <c:v>53.287999999999997</c:v>
                </c:pt>
                <c:pt idx="1051">
                  <c:v>53.302999999999997</c:v>
                </c:pt>
                <c:pt idx="1052">
                  <c:v>53.319000000000003</c:v>
                </c:pt>
                <c:pt idx="1053">
                  <c:v>53.335000000000001</c:v>
                </c:pt>
                <c:pt idx="1054">
                  <c:v>53.35</c:v>
                </c:pt>
                <c:pt idx="1055">
                  <c:v>53.366</c:v>
                </c:pt>
                <c:pt idx="1056">
                  <c:v>53.381999999999998</c:v>
                </c:pt>
                <c:pt idx="1057">
                  <c:v>53.396999999999998</c:v>
                </c:pt>
                <c:pt idx="1058">
                  <c:v>53.412999999999997</c:v>
                </c:pt>
                <c:pt idx="1059">
                  <c:v>53.427999999999997</c:v>
                </c:pt>
                <c:pt idx="1060">
                  <c:v>53.444000000000003</c:v>
                </c:pt>
                <c:pt idx="1061">
                  <c:v>53.46</c:v>
                </c:pt>
                <c:pt idx="1062">
                  <c:v>53.475000000000001</c:v>
                </c:pt>
                <c:pt idx="1063">
                  <c:v>53.491</c:v>
                </c:pt>
                <c:pt idx="1064">
                  <c:v>53.506999999999998</c:v>
                </c:pt>
                <c:pt idx="1065">
                  <c:v>53.521999999999998</c:v>
                </c:pt>
                <c:pt idx="1066">
                  <c:v>53.537999999999997</c:v>
                </c:pt>
                <c:pt idx="1067">
                  <c:v>53.554000000000002</c:v>
                </c:pt>
                <c:pt idx="1068">
                  <c:v>53.569000000000003</c:v>
                </c:pt>
                <c:pt idx="1069">
                  <c:v>53.585000000000001</c:v>
                </c:pt>
                <c:pt idx="1070">
                  <c:v>53.600999999999999</c:v>
                </c:pt>
                <c:pt idx="1071">
                  <c:v>53.616</c:v>
                </c:pt>
                <c:pt idx="1072">
                  <c:v>53.631999999999998</c:v>
                </c:pt>
                <c:pt idx="1073">
                  <c:v>53.646999999999998</c:v>
                </c:pt>
                <c:pt idx="1074">
                  <c:v>53.662999999999997</c:v>
                </c:pt>
                <c:pt idx="1075">
                  <c:v>53.679000000000002</c:v>
                </c:pt>
                <c:pt idx="1076">
                  <c:v>53.694000000000003</c:v>
                </c:pt>
                <c:pt idx="1077">
                  <c:v>53.71</c:v>
                </c:pt>
                <c:pt idx="1078">
                  <c:v>53.725999999999999</c:v>
                </c:pt>
                <c:pt idx="1079">
                  <c:v>53.741</c:v>
                </c:pt>
                <c:pt idx="1080">
                  <c:v>53.77</c:v>
                </c:pt>
                <c:pt idx="1081">
                  <c:v>53.786000000000001</c:v>
                </c:pt>
                <c:pt idx="1082">
                  <c:v>53.801000000000002</c:v>
                </c:pt>
                <c:pt idx="1083">
                  <c:v>53.817</c:v>
                </c:pt>
                <c:pt idx="1084">
                  <c:v>53.832999999999998</c:v>
                </c:pt>
                <c:pt idx="1085">
                  <c:v>53.847999999999999</c:v>
                </c:pt>
                <c:pt idx="1086">
                  <c:v>53.863999999999997</c:v>
                </c:pt>
                <c:pt idx="1087">
                  <c:v>53.88</c:v>
                </c:pt>
                <c:pt idx="1088">
                  <c:v>53.911000000000001</c:v>
                </c:pt>
                <c:pt idx="1089">
                  <c:v>53.927</c:v>
                </c:pt>
                <c:pt idx="1090">
                  <c:v>53.957999999999998</c:v>
                </c:pt>
                <c:pt idx="1091">
                  <c:v>53.988999999999997</c:v>
                </c:pt>
                <c:pt idx="1092">
                  <c:v>54.005000000000003</c:v>
                </c:pt>
                <c:pt idx="1093">
                  <c:v>54.036000000000001</c:v>
                </c:pt>
                <c:pt idx="1094">
                  <c:v>54.067999999999998</c:v>
                </c:pt>
                <c:pt idx="1095">
                  <c:v>54.082999999999998</c:v>
                </c:pt>
                <c:pt idx="1096">
                  <c:v>54.098999999999997</c:v>
                </c:pt>
                <c:pt idx="1097">
                  <c:v>54.113999999999997</c:v>
                </c:pt>
                <c:pt idx="1098">
                  <c:v>54.13</c:v>
                </c:pt>
                <c:pt idx="1099">
                  <c:v>54.146000000000001</c:v>
                </c:pt>
                <c:pt idx="1100">
                  <c:v>54.177</c:v>
                </c:pt>
                <c:pt idx="1101">
                  <c:v>54.192999999999998</c:v>
                </c:pt>
                <c:pt idx="1102">
                  <c:v>54.223999999999997</c:v>
                </c:pt>
                <c:pt idx="1103">
                  <c:v>54.24</c:v>
                </c:pt>
                <c:pt idx="1104">
                  <c:v>54.255000000000003</c:v>
                </c:pt>
                <c:pt idx="1105">
                  <c:v>54.286000000000001</c:v>
                </c:pt>
                <c:pt idx="1106">
                  <c:v>54.302</c:v>
                </c:pt>
                <c:pt idx="1107">
                  <c:v>54.317999999999998</c:v>
                </c:pt>
                <c:pt idx="1108">
                  <c:v>54.332999999999998</c:v>
                </c:pt>
                <c:pt idx="1109">
                  <c:v>54.348999999999997</c:v>
                </c:pt>
                <c:pt idx="1110">
                  <c:v>54.365000000000002</c:v>
                </c:pt>
                <c:pt idx="1111">
                  <c:v>54.38</c:v>
                </c:pt>
                <c:pt idx="1112">
                  <c:v>54.396000000000001</c:v>
                </c:pt>
                <c:pt idx="1113">
                  <c:v>54.411000000000001</c:v>
                </c:pt>
                <c:pt idx="1114">
                  <c:v>54.427</c:v>
                </c:pt>
                <c:pt idx="1115">
                  <c:v>54.442999999999998</c:v>
                </c:pt>
                <c:pt idx="1116">
                  <c:v>54.457999999999998</c:v>
                </c:pt>
              </c:numCache>
            </c:numRef>
          </c:cat>
          <c:val>
            <c:numRef>
              <c:f>Tabelle1!$G$2:$G$1196</c:f>
              <c:numCache>
                <c:formatCode>General</c:formatCode>
                <c:ptCount val="1195"/>
                <c:pt idx="0">
                  <c:v>0.21900000000000003</c:v>
                </c:pt>
                <c:pt idx="1">
                  <c:v>0.3135</c:v>
                </c:pt>
                <c:pt idx="2">
                  <c:v>0.45150000000000001</c:v>
                </c:pt>
                <c:pt idx="3">
                  <c:v>0.58899999999999997</c:v>
                </c:pt>
                <c:pt idx="4">
                  <c:v>0.70399999999999996</c:v>
                </c:pt>
                <c:pt idx="5">
                  <c:v>0.8075</c:v>
                </c:pt>
                <c:pt idx="6">
                  <c:v>0.872</c:v>
                </c:pt>
                <c:pt idx="7">
                  <c:v>1.0805</c:v>
                </c:pt>
                <c:pt idx="8">
                  <c:v>1.2295</c:v>
                </c:pt>
                <c:pt idx="9">
                  <c:v>1.3419999999999999</c:v>
                </c:pt>
                <c:pt idx="10">
                  <c:v>1.5065</c:v>
                </c:pt>
                <c:pt idx="11">
                  <c:v>1.7050000000000001</c:v>
                </c:pt>
                <c:pt idx="12">
                  <c:v>1.8685</c:v>
                </c:pt>
                <c:pt idx="13">
                  <c:v>2.0150000000000001</c:v>
                </c:pt>
                <c:pt idx="14">
                  <c:v>2.1864999999999997</c:v>
                </c:pt>
                <c:pt idx="15">
                  <c:v>2.379</c:v>
                </c:pt>
                <c:pt idx="16">
                  <c:v>2.6020000000000003</c:v>
                </c:pt>
                <c:pt idx="17">
                  <c:v>2.8970000000000002</c:v>
                </c:pt>
                <c:pt idx="18">
                  <c:v>3.2960000000000003</c:v>
                </c:pt>
                <c:pt idx="19">
                  <c:v>3.524</c:v>
                </c:pt>
                <c:pt idx="20">
                  <c:v>3.855</c:v>
                </c:pt>
                <c:pt idx="21">
                  <c:v>3.9859999999999998</c:v>
                </c:pt>
                <c:pt idx="22">
                  <c:v>4.1260000000000003</c:v>
                </c:pt>
                <c:pt idx="23">
                  <c:v>4.2439999999999998</c:v>
                </c:pt>
                <c:pt idx="24">
                  <c:v>4.3714999999999993</c:v>
                </c:pt>
                <c:pt idx="25">
                  <c:v>4.468</c:v>
                </c:pt>
                <c:pt idx="26">
                  <c:v>4.6219999999999999</c:v>
                </c:pt>
                <c:pt idx="27">
                  <c:v>4.9764999999999997</c:v>
                </c:pt>
                <c:pt idx="28">
                  <c:v>5.125</c:v>
                </c:pt>
                <c:pt idx="29">
                  <c:v>5.3239999999999998</c:v>
                </c:pt>
                <c:pt idx="30">
                  <c:v>5.7225000000000001</c:v>
                </c:pt>
                <c:pt idx="31">
                  <c:v>6.0335000000000001</c:v>
                </c:pt>
                <c:pt idx="32">
                  <c:v>6.2140000000000004</c:v>
                </c:pt>
                <c:pt idx="33">
                  <c:v>6.5925000000000002</c:v>
                </c:pt>
                <c:pt idx="34">
                  <c:v>6.7614999999999998</c:v>
                </c:pt>
                <c:pt idx="35">
                  <c:v>7.1434999999999995</c:v>
                </c:pt>
                <c:pt idx="36">
                  <c:v>7.5</c:v>
                </c:pt>
                <c:pt idx="37">
                  <c:v>7.9450000000000003</c:v>
                </c:pt>
                <c:pt idx="38">
                  <c:v>8.2530000000000001</c:v>
                </c:pt>
                <c:pt idx="39">
                  <c:v>8.5395000000000003</c:v>
                </c:pt>
                <c:pt idx="40">
                  <c:v>8.7650000000000006</c:v>
                </c:pt>
                <c:pt idx="41">
                  <c:v>9.0425000000000004</c:v>
                </c:pt>
                <c:pt idx="42">
                  <c:v>9.4615000000000009</c:v>
                </c:pt>
                <c:pt idx="43">
                  <c:v>9.8800000000000008</c:v>
                </c:pt>
                <c:pt idx="44">
                  <c:v>10.0465</c:v>
                </c:pt>
                <c:pt idx="45">
                  <c:v>10.512499999999999</c:v>
                </c:pt>
                <c:pt idx="46">
                  <c:v>10.7715</c:v>
                </c:pt>
                <c:pt idx="47">
                  <c:v>11.106999999999999</c:v>
                </c:pt>
                <c:pt idx="48">
                  <c:v>11.515000000000001</c:v>
                </c:pt>
                <c:pt idx="49">
                  <c:v>11.8605</c:v>
                </c:pt>
                <c:pt idx="50">
                  <c:v>12.182500000000001</c:v>
                </c:pt>
                <c:pt idx="51">
                  <c:v>12.5875</c:v>
                </c:pt>
                <c:pt idx="52">
                  <c:v>12.884499999999999</c:v>
                </c:pt>
                <c:pt idx="53">
                  <c:v>13.1615</c:v>
                </c:pt>
                <c:pt idx="54">
                  <c:v>13.397500000000001</c:v>
                </c:pt>
                <c:pt idx="55">
                  <c:v>13.911999999999999</c:v>
                </c:pt>
                <c:pt idx="56">
                  <c:v>14.023</c:v>
                </c:pt>
                <c:pt idx="57">
                  <c:v>14.3535</c:v>
                </c:pt>
                <c:pt idx="58">
                  <c:v>14.756</c:v>
                </c:pt>
                <c:pt idx="59">
                  <c:v>15.132</c:v>
                </c:pt>
                <c:pt idx="60">
                  <c:v>15.535</c:v>
                </c:pt>
                <c:pt idx="61">
                  <c:v>15.9695</c:v>
                </c:pt>
                <c:pt idx="62">
                  <c:v>16.301500000000001</c:v>
                </c:pt>
                <c:pt idx="63">
                  <c:v>16.698499999999999</c:v>
                </c:pt>
                <c:pt idx="64">
                  <c:v>17.04</c:v>
                </c:pt>
                <c:pt idx="65">
                  <c:v>17.441499999999998</c:v>
                </c:pt>
                <c:pt idx="66">
                  <c:v>17.703499999999998</c:v>
                </c:pt>
                <c:pt idx="67">
                  <c:v>18.163</c:v>
                </c:pt>
                <c:pt idx="68">
                  <c:v>18.425000000000001</c:v>
                </c:pt>
                <c:pt idx="69">
                  <c:v>18.6815</c:v>
                </c:pt>
                <c:pt idx="70">
                  <c:v>19.054499999999997</c:v>
                </c:pt>
                <c:pt idx="71">
                  <c:v>19.62</c:v>
                </c:pt>
                <c:pt idx="72">
                  <c:v>20.158000000000001</c:v>
                </c:pt>
                <c:pt idx="73">
                  <c:v>20.613500000000002</c:v>
                </c:pt>
                <c:pt idx="74">
                  <c:v>20.842500000000001</c:v>
                </c:pt>
                <c:pt idx="75">
                  <c:v>21.213000000000001</c:v>
                </c:pt>
                <c:pt idx="76">
                  <c:v>21.697499999999998</c:v>
                </c:pt>
                <c:pt idx="77">
                  <c:v>22.109499999999997</c:v>
                </c:pt>
                <c:pt idx="78">
                  <c:v>22.588999999999999</c:v>
                </c:pt>
                <c:pt idx="79">
                  <c:v>23.011499999999998</c:v>
                </c:pt>
                <c:pt idx="80">
                  <c:v>23.362500000000001</c:v>
                </c:pt>
                <c:pt idx="81">
                  <c:v>23.753499999999999</c:v>
                </c:pt>
                <c:pt idx="82">
                  <c:v>24.038499999999999</c:v>
                </c:pt>
                <c:pt idx="83">
                  <c:v>24.638999999999999</c:v>
                </c:pt>
                <c:pt idx="84">
                  <c:v>24.781500000000001</c:v>
                </c:pt>
                <c:pt idx="85">
                  <c:v>25.0015</c:v>
                </c:pt>
                <c:pt idx="86">
                  <c:v>25.291</c:v>
                </c:pt>
                <c:pt idx="87">
                  <c:v>25.426000000000002</c:v>
                </c:pt>
                <c:pt idx="88">
                  <c:v>25.9575</c:v>
                </c:pt>
                <c:pt idx="89">
                  <c:v>26.1495</c:v>
                </c:pt>
                <c:pt idx="90">
                  <c:v>26.441000000000003</c:v>
                </c:pt>
                <c:pt idx="91">
                  <c:v>27.215</c:v>
                </c:pt>
                <c:pt idx="92">
                  <c:v>27.55</c:v>
                </c:pt>
                <c:pt idx="93">
                  <c:v>27.827500000000001</c:v>
                </c:pt>
                <c:pt idx="94">
                  <c:v>28.0915</c:v>
                </c:pt>
                <c:pt idx="95">
                  <c:v>28.352499999999999</c:v>
                </c:pt>
                <c:pt idx="96">
                  <c:v>28.712</c:v>
                </c:pt>
                <c:pt idx="97">
                  <c:v>28.997</c:v>
                </c:pt>
                <c:pt idx="98">
                  <c:v>29.112499999999997</c:v>
                </c:pt>
                <c:pt idx="99">
                  <c:v>29.402999999999999</c:v>
                </c:pt>
                <c:pt idx="100">
                  <c:v>29.983000000000001</c:v>
                </c:pt>
                <c:pt idx="101">
                  <c:v>30.1815</c:v>
                </c:pt>
                <c:pt idx="102">
                  <c:v>30.6145</c:v>
                </c:pt>
                <c:pt idx="103">
                  <c:v>30.916499999999999</c:v>
                </c:pt>
                <c:pt idx="104">
                  <c:v>31.214500000000001</c:v>
                </c:pt>
                <c:pt idx="105">
                  <c:v>31.507999999999999</c:v>
                </c:pt>
                <c:pt idx="106">
                  <c:v>31.822499999999998</c:v>
                </c:pt>
                <c:pt idx="107">
                  <c:v>32.000500000000002</c:v>
                </c:pt>
                <c:pt idx="108">
                  <c:v>32.2515</c:v>
                </c:pt>
                <c:pt idx="109">
                  <c:v>32.494500000000002</c:v>
                </c:pt>
                <c:pt idx="110">
                  <c:v>32.867000000000004</c:v>
                </c:pt>
                <c:pt idx="111">
                  <c:v>33.164000000000001</c:v>
                </c:pt>
                <c:pt idx="112">
                  <c:v>33.734999999999999</c:v>
                </c:pt>
                <c:pt idx="113">
                  <c:v>34.191500000000005</c:v>
                </c:pt>
                <c:pt idx="114">
                  <c:v>34.676000000000002</c:v>
                </c:pt>
                <c:pt idx="115">
                  <c:v>34.938000000000002</c:v>
                </c:pt>
                <c:pt idx="116">
                  <c:v>35.176000000000002</c:v>
                </c:pt>
                <c:pt idx="117">
                  <c:v>35.454999999999998</c:v>
                </c:pt>
                <c:pt idx="118">
                  <c:v>35.664999999999999</c:v>
                </c:pt>
                <c:pt idx="119">
                  <c:v>35.912000000000006</c:v>
                </c:pt>
                <c:pt idx="120">
                  <c:v>36.370000000000005</c:v>
                </c:pt>
                <c:pt idx="121">
                  <c:v>36.677999999999997</c:v>
                </c:pt>
                <c:pt idx="122">
                  <c:v>36.951000000000001</c:v>
                </c:pt>
                <c:pt idx="123">
                  <c:v>37.231499999999997</c:v>
                </c:pt>
                <c:pt idx="124">
                  <c:v>38.075000000000003</c:v>
                </c:pt>
                <c:pt idx="125">
                  <c:v>38.290500000000002</c:v>
                </c:pt>
                <c:pt idx="126">
                  <c:v>38.850999999999999</c:v>
                </c:pt>
                <c:pt idx="127">
                  <c:v>38.923999999999999</c:v>
                </c:pt>
                <c:pt idx="128">
                  <c:v>38.983499999999999</c:v>
                </c:pt>
                <c:pt idx="129">
                  <c:v>39.143000000000001</c:v>
                </c:pt>
                <c:pt idx="130">
                  <c:v>39.322000000000003</c:v>
                </c:pt>
                <c:pt idx="131">
                  <c:v>39.459000000000003</c:v>
                </c:pt>
                <c:pt idx="132">
                  <c:v>39.671999999999997</c:v>
                </c:pt>
                <c:pt idx="133">
                  <c:v>39.733000000000004</c:v>
                </c:pt>
                <c:pt idx="134">
                  <c:v>39.888000000000005</c:v>
                </c:pt>
                <c:pt idx="135">
                  <c:v>40.027999999999999</c:v>
                </c:pt>
                <c:pt idx="136">
                  <c:v>40.331499999999998</c:v>
                </c:pt>
                <c:pt idx="137">
                  <c:v>40.588000000000001</c:v>
                </c:pt>
                <c:pt idx="138">
                  <c:v>40.854500000000002</c:v>
                </c:pt>
                <c:pt idx="139">
                  <c:v>41.523499999999999</c:v>
                </c:pt>
                <c:pt idx="140">
                  <c:v>41.722000000000001</c:v>
                </c:pt>
                <c:pt idx="141">
                  <c:v>42.002499999999998</c:v>
                </c:pt>
                <c:pt idx="142">
                  <c:v>42.289500000000004</c:v>
                </c:pt>
                <c:pt idx="143">
                  <c:v>42.618499999999997</c:v>
                </c:pt>
                <c:pt idx="144">
                  <c:v>42.807500000000005</c:v>
                </c:pt>
                <c:pt idx="145">
                  <c:v>43.037999999999997</c:v>
                </c:pt>
                <c:pt idx="146">
                  <c:v>43.299499999999995</c:v>
                </c:pt>
                <c:pt idx="147">
                  <c:v>43.390500000000003</c:v>
                </c:pt>
                <c:pt idx="148">
                  <c:v>43.563499999999998</c:v>
                </c:pt>
                <c:pt idx="149">
                  <c:v>43.692</c:v>
                </c:pt>
                <c:pt idx="150">
                  <c:v>43.835499999999996</c:v>
                </c:pt>
                <c:pt idx="151">
                  <c:v>44.289500000000004</c:v>
                </c:pt>
                <c:pt idx="152">
                  <c:v>44.689</c:v>
                </c:pt>
                <c:pt idx="153">
                  <c:v>44.954000000000001</c:v>
                </c:pt>
                <c:pt idx="154">
                  <c:v>45.364999999999995</c:v>
                </c:pt>
                <c:pt idx="155">
                  <c:v>45.929500000000004</c:v>
                </c:pt>
                <c:pt idx="156">
                  <c:v>46.841499999999996</c:v>
                </c:pt>
                <c:pt idx="157">
                  <c:v>47.9255</c:v>
                </c:pt>
                <c:pt idx="158">
                  <c:v>48.112000000000002</c:v>
                </c:pt>
                <c:pt idx="159">
                  <c:v>48.264499999999998</c:v>
                </c:pt>
                <c:pt idx="160">
                  <c:v>48.308499999999995</c:v>
                </c:pt>
                <c:pt idx="161">
                  <c:v>48.46</c:v>
                </c:pt>
                <c:pt idx="162">
                  <c:v>48.717500000000001</c:v>
                </c:pt>
                <c:pt idx="163">
                  <c:v>48.954000000000001</c:v>
                </c:pt>
                <c:pt idx="164">
                  <c:v>49.217500000000001</c:v>
                </c:pt>
                <c:pt idx="165">
                  <c:v>49.843500000000006</c:v>
                </c:pt>
                <c:pt idx="166">
                  <c:v>50.448499999999996</c:v>
                </c:pt>
                <c:pt idx="167">
                  <c:v>50.524500000000003</c:v>
                </c:pt>
                <c:pt idx="168">
                  <c:v>50.8035</c:v>
                </c:pt>
                <c:pt idx="169">
                  <c:v>51.125</c:v>
                </c:pt>
                <c:pt idx="170">
                  <c:v>51.222999999999999</c:v>
                </c:pt>
                <c:pt idx="171">
                  <c:v>51.372</c:v>
                </c:pt>
                <c:pt idx="172">
                  <c:v>51.507000000000005</c:v>
                </c:pt>
                <c:pt idx="173">
                  <c:v>51.752499999999998</c:v>
                </c:pt>
                <c:pt idx="174">
                  <c:v>52.128</c:v>
                </c:pt>
                <c:pt idx="175">
                  <c:v>52.346499999999999</c:v>
                </c:pt>
                <c:pt idx="176">
                  <c:v>53.448999999999998</c:v>
                </c:pt>
                <c:pt idx="177">
                  <c:v>53.540500000000002</c:v>
                </c:pt>
                <c:pt idx="178">
                  <c:v>53.808999999999997</c:v>
                </c:pt>
                <c:pt idx="179">
                  <c:v>53.932000000000002</c:v>
                </c:pt>
                <c:pt idx="180">
                  <c:v>54.030500000000004</c:v>
                </c:pt>
                <c:pt idx="181">
                  <c:v>54.164500000000004</c:v>
                </c:pt>
                <c:pt idx="182">
                  <c:v>55.211500000000001</c:v>
                </c:pt>
                <c:pt idx="183">
                  <c:v>55.563000000000002</c:v>
                </c:pt>
                <c:pt idx="184">
                  <c:v>55.7515</c:v>
                </c:pt>
                <c:pt idx="185">
                  <c:v>55.984999999999999</c:v>
                </c:pt>
                <c:pt idx="186">
                  <c:v>56.134500000000003</c:v>
                </c:pt>
                <c:pt idx="187">
                  <c:v>56.387999999999998</c:v>
                </c:pt>
                <c:pt idx="188">
                  <c:v>56.686</c:v>
                </c:pt>
                <c:pt idx="189">
                  <c:v>57.0105</c:v>
                </c:pt>
                <c:pt idx="190">
                  <c:v>57.798999999999999</c:v>
                </c:pt>
                <c:pt idx="191">
                  <c:v>58.130499999999998</c:v>
                </c:pt>
                <c:pt idx="192">
                  <c:v>58.489000000000004</c:v>
                </c:pt>
                <c:pt idx="193">
                  <c:v>58.694000000000003</c:v>
                </c:pt>
                <c:pt idx="194">
                  <c:v>59.064999999999998</c:v>
                </c:pt>
                <c:pt idx="195">
                  <c:v>59.331000000000003</c:v>
                </c:pt>
                <c:pt idx="196">
                  <c:v>59.65</c:v>
                </c:pt>
                <c:pt idx="197">
                  <c:v>61.133499999999998</c:v>
                </c:pt>
                <c:pt idx="198">
                  <c:v>61.327500000000001</c:v>
                </c:pt>
                <c:pt idx="199">
                  <c:v>62.248000000000005</c:v>
                </c:pt>
                <c:pt idx="200">
                  <c:v>62.4465</c:v>
                </c:pt>
                <c:pt idx="201">
                  <c:v>62.5625</c:v>
                </c:pt>
                <c:pt idx="202">
                  <c:v>62.737499999999997</c:v>
                </c:pt>
                <c:pt idx="203">
                  <c:v>62.901000000000003</c:v>
                </c:pt>
                <c:pt idx="204">
                  <c:v>63.262499999999996</c:v>
                </c:pt>
                <c:pt idx="205">
                  <c:v>63.707499999999996</c:v>
                </c:pt>
                <c:pt idx="206">
                  <c:v>63.994500000000002</c:v>
                </c:pt>
                <c:pt idx="207">
                  <c:v>64.477000000000004</c:v>
                </c:pt>
                <c:pt idx="208">
                  <c:v>65.91149999999999</c:v>
                </c:pt>
                <c:pt idx="209">
                  <c:v>66.051500000000004</c:v>
                </c:pt>
                <c:pt idx="210">
                  <c:v>66.197499999999991</c:v>
                </c:pt>
                <c:pt idx="211">
                  <c:v>66.4405</c:v>
                </c:pt>
                <c:pt idx="212">
                  <c:v>66.838999999999999</c:v>
                </c:pt>
                <c:pt idx="213">
                  <c:v>67.268500000000003</c:v>
                </c:pt>
                <c:pt idx="214">
                  <c:v>67.778000000000006</c:v>
                </c:pt>
                <c:pt idx="215">
                  <c:v>68.281499999999994</c:v>
                </c:pt>
                <c:pt idx="216">
                  <c:v>68.670500000000004</c:v>
                </c:pt>
                <c:pt idx="217">
                  <c:v>68.941000000000003</c:v>
                </c:pt>
                <c:pt idx="218">
                  <c:v>69.21350000000001</c:v>
                </c:pt>
                <c:pt idx="219">
                  <c:v>69.603999999999999</c:v>
                </c:pt>
                <c:pt idx="220">
                  <c:v>69.985000000000014</c:v>
                </c:pt>
                <c:pt idx="221">
                  <c:v>70.452500000000001</c:v>
                </c:pt>
                <c:pt idx="222">
                  <c:v>71.038499999999999</c:v>
                </c:pt>
                <c:pt idx="223">
                  <c:v>71.945499999999996</c:v>
                </c:pt>
                <c:pt idx="224">
                  <c:v>74.341999999999999</c:v>
                </c:pt>
                <c:pt idx="225">
                  <c:v>74.913499999999999</c:v>
                </c:pt>
                <c:pt idx="226">
                  <c:v>76.191000000000003</c:v>
                </c:pt>
                <c:pt idx="227">
                  <c:v>77.008499999999998</c:v>
                </c:pt>
                <c:pt idx="228">
                  <c:v>77.631500000000003</c:v>
                </c:pt>
                <c:pt idx="229">
                  <c:v>77.964500000000001</c:v>
                </c:pt>
                <c:pt idx="230">
                  <c:v>78.216499999999996</c:v>
                </c:pt>
                <c:pt idx="231">
                  <c:v>78.728499999999997</c:v>
                </c:pt>
                <c:pt idx="232">
                  <c:v>80.494500000000002</c:v>
                </c:pt>
                <c:pt idx="233">
                  <c:v>80.736999999999995</c:v>
                </c:pt>
                <c:pt idx="234">
                  <c:v>80.881</c:v>
                </c:pt>
                <c:pt idx="235">
                  <c:v>81.260499999999993</c:v>
                </c:pt>
                <c:pt idx="236">
                  <c:v>81.617999999999995</c:v>
                </c:pt>
                <c:pt idx="237">
                  <c:v>82.204999999999998</c:v>
                </c:pt>
                <c:pt idx="238">
                  <c:v>82.603999999999999</c:v>
                </c:pt>
                <c:pt idx="239">
                  <c:v>82.988</c:v>
                </c:pt>
                <c:pt idx="240">
                  <c:v>83.8</c:v>
                </c:pt>
                <c:pt idx="241">
                  <c:v>84.102000000000004</c:v>
                </c:pt>
                <c:pt idx="242">
                  <c:v>84.552000000000007</c:v>
                </c:pt>
                <c:pt idx="243">
                  <c:v>85.164000000000001</c:v>
                </c:pt>
                <c:pt idx="244">
                  <c:v>85.497</c:v>
                </c:pt>
                <c:pt idx="245">
                  <c:v>85.869</c:v>
                </c:pt>
                <c:pt idx="246">
                  <c:v>86.656000000000006</c:v>
                </c:pt>
                <c:pt idx="247">
                  <c:v>87.301500000000004</c:v>
                </c:pt>
                <c:pt idx="248">
                  <c:v>87.823000000000008</c:v>
                </c:pt>
                <c:pt idx="249">
                  <c:v>88.782499999999999</c:v>
                </c:pt>
                <c:pt idx="250">
                  <c:v>89.260999999999996</c:v>
                </c:pt>
                <c:pt idx="251">
                  <c:v>89.649499999999989</c:v>
                </c:pt>
                <c:pt idx="252">
                  <c:v>90.66</c:v>
                </c:pt>
                <c:pt idx="253">
                  <c:v>91.048000000000002</c:v>
                </c:pt>
                <c:pt idx="254">
                  <c:v>91.452500000000001</c:v>
                </c:pt>
                <c:pt idx="255">
                  <c:v>91.688999999999993</c:v>
                </c:pt>
                <c:pt idx="256">
                  <c:v>92.123999999999995</c:v>
                </c:pt>
                <c:pt idx="257">
                  <c:v>92.846499999999992</c:v>
                </c:pt>
                <c:pt idx="258">
                  <c:v>93.950500000000005</c:v>
                </c:pt>
                <c:pt idx="259">
                  <c:v>95.28</c:v>
                </c:pt>
                <c:pt idx="260">
                  <c:v>95.6935</c:v>
                </c:pt>
                <c:pt idx="261">
                  <c:v>96.230500000000006</c:v>
                </c:pt>
                <c:pt idx="262">
                  <c:v>96.771500000000003</c:v>
                </c:pt>
                <c:pt idx="263">
                  <c:v>97.159500000000008</c:v>
                </c:pt>
                <c:pt idx="264">
                  <c:v>97.709000000000003</c:v>
                </c:pt>
                <c:pt idx="265">
                  <c:v>98.206999999999994</c:v>
                </c:pt>
                <c:pt idx="266">
                  <c:v>98.5505</c:v>
                </c:pt>
                <c:pt idx="267">
                  <c:v>99.352000000000004</c:v>
                </c:pt>
                <c:pt idx="268">
                  <c:v>100.89599999999999</c:v>
                </c:pt>
                <c:pt idx="269">
                  <c:v>101.268</c:v>
                </c:pt>
                <c:pt idx="270">
                  <c:v>101.71600000000001</c:v>
                </c:pt>
                <c:pt idx="271">
                  <c:v>102.4165</c:v>
                </c:pt>
                <c:pt idx="272">
                  <c:v>102.9165</c:v>
                </c:pt>
                <c:pt idx="273">
                  <c:v>103.79650000000001</c:v>
                </c:pt>
                <c:pt idx="274">
                  <c:v>103.98400000000001</c:v>
                </c:pt>
                <c:pt idx="275">
                  <c:v>104.2945</c:v>
                </c:pt>
                <c:pt idx="276">
                  <c:v>104.691</c:v>
                </c:pt>
                <c:pt idx="277">
                  <c:v>105.27250000000001</c:v>
                </c:pt>
                <c:pt idx="278">
                  <c:v>105.70500000000001</c:v>
                </c:pt>
                <c:pt idx="279">
                  <c:v>106.221</c:v>
                </c:pt>
                <c:pt idx="280">
                  <c:v>106.61499999999999</c:v>
                </c:pt>
                <c:pt idx="281">
                  <c:v>107.0575</c:v>
                </c:pt>
                <c:pt idx="282">
                  <c:v>108.34950000000001</c:v>
                </c:pt>
                <c:pt idx="283">
                  <c:v>108.7775</c:v>
                </c:pt>
                <c:pt idx="284">
                  <c:v>109.54900000000001</c:v>
                </c:pt>
                <c:pt idx="285">
                  <c:v>110.1285</c:v>
                </c:pt>
                <c:pt idx="286">
                  <c:v>110.44750000000001</c:v>
                </c:pt>
                <c:pt idx="287">
                  <c:v>110.9735</c:v>
                </c:pt>
                <c:pt idx="288">
                  <c:v>111.18299999999999</c:v>
                </c:pt>
                <c:pt idx="289">
                  <c:v>111.364</c:v>
                </c:pt>
                <c:pt idx="290">
                  <c:v>111.6215</c:v>
                </c:pt>
                <c:pt idx="291">
                  <c:v>111.914</c:v>
                </c:pt>
                <c:pt idx="292">
                  <c:v>112.4145</c:v>
                </c:pt>
                <c:pt idx="293">
                  <c:v>112.51</c:v>
                </c:pt>
                <c:pt idx="294">
                  <c:v>112.83150000000001</c:v>
                </c:pt>
                <c:pt idx="295">
                  <c:v>112.992</c:v>
                </c:pt>
                <c:pt idx="296">
                  <c:v>113.3835</c:v>
                </c:pt>
                <c:pt idx="297">
                  <c:v>113.67750000000001</c:v>
                </c:pt>
                <c:pt idx="298">
                  <c:v>113.89099999999999</c:v>
                </c:pt>
                <c:pt idx="299">
                  <c:v>114.03049999999999</c:v>
                </c:pt>
                <c:pt idx="300">
                  <c:v>115.03749999999999</c:v>
                </c:pt>
                <c:pt idx="301">
                  <c:v>115.172</c:v>
                </c:pt>
                <c:pt idx="302">
                  <c:v>115.64400000000001</c:v>
                </c:pt>
                <c:pt idx="303">
                  <c:v>115.88800000000001</c:v>
                </c:pt>
                <c:pt idx="304">
                  <c:v>116.3</c:v>
                </c:pt>
                <c:pt idx="305">
                  <c:v>116.654</c:v>
                </c:pt>
                <c:pt idx="306">
                  <c:v>117.429</c:v>
                </c:pt>
                <c:pt idx="307">
                  <c:v>118.038</c:v>
                </c:pt>
                <c:pt idx="308">
                  <c:v>118.97149999999999</c:v>
                </c:pt>
                <c:pt idx="309">
                  <c:v>119.245</c:v>
                </c:pt>
                <c:pt idx="310">
                  <c:v>119.44300000000001</c:v>
                </c:pt>
                <c:pt idx="311">
                  <c:v>119.75149999999999</c:v>
                </c:pt>
                <c:pt idx="312">
                  <c:v>120.2885</c:v>
                </c:pt>
                <c:pt idx="313">
                  <c:v>120.626</c:v>
                </c:pt>
                <c:pt idx="314">
                  <c:v>120.96350000000001</c:v>
                </c:pt>
                <c:pt idx="315">
                  <c:v>121.21249999999999</c:v>
                </c:pt>
                <c:pt idx="316">
                  <c:v>121.547</c:v>
                </c:pt>
                <c:pt idx="317">
                  <c:v>121.77549999999999</c:v>
                </c:pt>
                <c:pt idx="318">
                  <c:v>122.09700000000001</c:v>
                </c:pt>
                <c:pt idx="319">
                  <c:v>122.33500000000001</c:v>
                </c:pt>
                <c:pt idx="320">
                  <c:v>122.5505</c:v>
                </c:pt>
                <c:pt idx="321">
                  <c:v>122.78100000000001</c:v>
                </c:pt>
                <c:pt idx="322">
                  <c:v>123.06299999999999</c:v>
                </c:pt>
                <c:pt idx="323">
                  <c:v>123.428</c:v>
                </c:pt>
                <c:pt idx="324">
                  <c:v>123.58</c:v>
                </c:pt>
                <c:pt idx="325">
                  <c:v>123.76650000000001</c:v>
                </c:pt>
                <c:pt idx="326">
                  <c:v>124.005</c:v>
                </c:pt>
                <c:pt idx="327">
                  <c:v>124.4385</c:v>
                </c:pt>
                <c:pt idx="328">
                  <c:v>124.88849999999999</c:v>
                </c:pt>
                <c:pt idx="329">
                  <c:v>125.06300000000002</c:v>
                </c:pt>
                <c:pt idx="330">
                  <c:v>125.4255</c:v>
                </c:pt>
                <c:pt idx="331">
                  <c:v>125.6215</c:v>
                </c:pt>
                <c:pt idx="332">
                  <c:v>125.8515</c:v>
                </c:pt>
                <c:pt idx="333">
                  <c:v>126.14500000000001</c:v>
                </c:pt>
                <c:pt idx="334">
                  <c:v>126.42099999999999</c:v>
                </c:pt>
                <c:pt idx="335">
                  <c:v>126.65100000000001</c:v>
                </c:pt>
                <c:pt idx="336">
                  <c:v>127.11500000000001</c:v>
                </c:pt>
                <c:pt idx="337">
                  <c:v>127.43950000000001</c:v>
                </c:pt>
                <c:pt idx="338">
                  <c:v>127.71950000000001</c:v>
                </c:pt>
                <c:pt idx="339">
                  <c:v>128.197</c:v>
                </c:pt>
                <c:pt idx="340">
                  <c:v>128.34399999999999</c:v>
                </c:pt>
                <c:pt idx="341">
                  <c:v>128.655</c:v>
                </c:pt>
                <c:pt idx="342">
                  <c:v>129.02600000000001</c:v>
                </c:pt>
                <c:pt idx="343">
                  <c:v>129.4325</c:v>
                </c:pt>
                <c:pt idx="344">
                  <c:v>129.87299999999999</c:v>
                </c:pt>
                <c:pt idx="345">
                  <c:v>130.126</c:v>
                </c:pt>
                <c:pt idx="346">
                  <c:v>130.91050000000001</c:v>
                </c:pt>
                <c:pt idx="347">
                  <c:v>131.21450000000002</c:v>
                </c:pt>
                <c:pt idx="348">
                  <c:v>131.607</c:v>
                </c:pt>
                <c:pt idx="349">
                  <c:v>132.81100000000001</c:v>
                </c:pt>
                <c:pt idx="350">
                  <c:v>133.238</c:v>
                </c:pt>
                <c:pt idx="351">
                  <c:v>134.053</c:v>
                </c:pt>
                <c:pt idx="352">
                  <c:v>134.74099999999999</c:v>
                </c:pt>
                <c:pt idx="353">
                  <c:v>134.95249999999999</c:v>
                </c:pt>
                <c:pt idx="354">
                  <c:v>135.143</c:v>
                </c:pt>
                <c:pt idx="355">
                  <c:v>135.23250000000002</c:v>
                </c:pt>
                <c:pt idx="356">
                  <c:v>135.5445</c:v>
                </c:pt>
                <c:pt idx="357">
                  <c:v>135.7235</c:v>
                </c:pt>
                <c:pt idx="358">
                  <c:v>135.9495</c:v>
                </c:pt>
                <c:pt idx="359">
                  <c:v>136.15800000000002</c:v>
                </c:pt>
                <c:pt idx="360">
                  <c:v>136.44299999999998</c:v>
                </c:pt>
                <c:pt idx="361">
                  <c:v>136.55549999999999</c:v>
                </c:pt>
                <c:pt idx="362">
                  <c:v>136.6645</c:v>
                </c:pt>
                <c:pt idx="363">
                  <c:v>136.857</c:v>
                </c:pt>
                <c:pt idx="364">
                  <c:v>136.96799999999999</c:v>
                </c:pt>
                <c:pt idx="365">
                  <c:v>137.18799999999999</c:v>
                </c:pt>
                <c:pt idx="366">
                  <c:v>137.48150000000001</c:v>
                </c:pt>
                <c:pt idx="367">
                  <c:v>137.71199999999999</c:v>
                </c:pt>
                <c:pt idx="368">
                  <c:v>137.95949999999999</c:v>
                </c:pt>
                <c:pt idx="369">
                  <c:v>138.28899999999999</c:v>
                </c:pt>
                <c:pt idx="370">
                  <c:v>138.488</c:v>
                </c:pt>
                <c:pt idx="371">
                  <c:v>138.85050000000001</c:v>
                </c:pt>
                <c:pt idx="372">
                  <c:v>139.28</c:v>
                </c:pt>
                <c:pt idx="373">
                  <c:v>139.48650000000001</c:v>
                </c:pt>
                <c:pt idx="374">
                  <c:v>139.84899999999999</c:v>
                </c:pt>
                <c:pt idx="375">
                  <c:v>140.17700000000002</c:v>
                </c:pt>
                <c:pt idx="376">
                  <c:v>140.446</c:v>
                </c:pt>
                <c:pt idx="377">
                  <c:v>140.61349999999999</c:v>
                </c:pt>
                <c:pt idx="378">
                  <c:v>140.8785</c:v>
                </c:pt>
                <c:pt idx="379">
                  <c:v>140.97649999999999</c:v>
                </c:pt>
                <c:pt idx="380">
                  <c:v>141.23599999999999</c:v>
                </c:pt>
                <c:pt idx="381">
                  <c:v>141.69099999999997</c:v>
                </c:pt>
                <c:pt idx="382">
                  <c:v>142.05349999999999</c:v>
                </c:pt>
                <c:pt idx="383">
                  <c:v>142.36500000000001</c:v>
                </c:pt>
                <c:pt idx="384">
                  <c:v>142.62</c:v>
                </c:pt>
                <c:pt idx="385">
                  <c:v>142.96499999999997</c:v>
                </c:pt>
                <c:pt idx="386">
                  <c:v>143.2645</c:v>
                </c:pt>
                <c:pt idx="387">
                  <c:v>143.4845</c:v>
                </c:pt>
                <c:pt idx="388">
                  <c:v>143.97050000000002</c:v>
                </c:pt>
                <c:pt idx="389">
                  <c:v>144.29750000000001</c:v>
                </c:pt>
                <c:pt idx="390">
                  <c:v>144.39749999999998</c:v>
                </c:pt>
                <c:pt idx="391">
                  <c:v>144.774</c:v>
                </c:pt>
                <c:pt idx="392">
                  <c:v>145.20400000000001</c:v>
                </c:pt>
                <c:pt idx="393">
                  <c:v>145.4605</c:v>
                </c:pt>
                <c:pt idx="394">
                  <c:v>145.73949999999999</c:v>
                </c:pt>
                <c:pt idx="395">
                  <c:v>145.96199999999999</c:v>
                </c:pt>
                <c:pt idx="396">
                  <c:v>146.16149999999999</c:v>
                </c:pt>
                <c:pt idx="397">
                  <c:v>146.47450000000001</c:v>
                </c:pt>
                <c:pt idx="398">
                  <c:v>146.71600000000001</c:v>
                </c:pt>
                <c:pt idx="399">
                  <c:v>146.88</c:v>
                </c:pt>
                <c:pt idx="400">
                  <c:v>147.98599999999999</c:v>
                </c:pt>
                <c:pt idx="401">
                  <c:v>148.12</c:v>
                </c:pt>
                <c:pt idx="402">
                  <c:v>148.25049999999999</c:v>
                </c:pt>
                <c:pt idx="403">
                  <c:v>148.381</c:v>
                </c:pt>
                <c:pt idx="404">
                  <c:v>148.5155</c:v>
                </c:pt>
                <c:pt idx="405">
                  <c:v>148.91750000000002</c:v>
                </c:pt>
                <c:pt idx="406">
                  <c:v>149.05849999999998</c:v>
                </c:pt>
                <c:pt idx="407">
                  <c:v>149.44749999999999</c:v>
                </c:pt>
                <c:pt idx="408">
                  <c:v>149.6395</c:v>
                </c:pt>
                <c:pt idx="409">
                  <c:v>150.17000000000002</c:v>
                </c:pt>
                <c:pt idx="410">
                  <c:v>150.89100000000002</c:v>
                </c:pt>
                <c:pt idx="411">
                  <c:v>151.3015</c:v>
                </c:pt>
                <c:pt idx="412">
                  <c:v>152.53300000000002</c:v>
                </c:pt>
                <c:pt idx="413">
                  <c:v>152.91800000000001</c:v>
                </c:pt>
                <c:pt idx="414">
                  <c:v>153.12099999999998</c:v>
                </c:pt>
                <c:pt idx="415">
                  <c:v>154.17250000000001</c:v>
                </c:pt>
                <c:pt idx="416">
                  <c:v>155.29349999999999</c:v>
                </c:pt>
                <c:pt idx="417">
                  <c:v>155.43700000000001</c:v>
                </c:pt>
                <c:pt idx="418">
                  <c:v>155.53550000000001</c:v>
                </c:pt>
                <c:pt idx="419">
                  <c:v>156.14100000000002</c:v>
                </c:pt>
                <c:pt idx="420">
                  <c:v>156.79900000000001</c:v>
                </c:pt>
                <c:pt idx="421">
                  <c:v>157.62549999999999</c:v>
                </c:pt>
                <c:pt idx="422">
                  <c:v>157.76400000000001</c:v>
                </c:pt>
                <c:pt idx="423">
                  <c:v>157.91300000000001</c:v>
                </c:pt>
                <c:pt idx="424">
                  <c:v>158.02850000000001</c:v>
                </c:pt>
                <c:pt idx="425">
                  <c:v>158.102</c:v>
                </c:pt>
                <c:pt idx="426">
                  <c:v>158.23099999999999</c:v>
                </c:pt>
                <c:pt idx="427">
                  <c:v>158.36399999999998</c:v>
                </c:pt>
                <c:pt idx="428">
                  <c:v>158.53500000000003</c:v>
                </c:pt>
                <c:pt idx="429">
                  <c:v>158.64150000000001</c:v>
                </c:pt>
                <c:pt idx="430">
                  <c:v>158.74549999999999</c:v>
                </c:pt>
                <c:pt idx="431">
                  <c:v>158.839</c:v>
                </c:pt>
                <c:pt idx="432">
                  <c:v>158.95599999999999</c:v>
                </c:pt>
                <c:pt idx="433">
                  <c:v>159.04700000000003</c:v>
                </c:pt>
                <c:pt idx="434">
                  <c:v>159.2235</c:v>
                </c:pt>
                <c:pt idx="435">
                  <c:v>159.5505</c:v>
                </c:pt>
                <c:pt idx="436">
                  <c:v>159.6995</c:v>
                </c:pt>
                <c:pt idx="437">
                  <c:v>159.84649999999999</c:v>
                </c:pt>
                <c:pt idx="438">
                  <c:v>159.95999999999998</c:v>
                </c:pt>
                <c:pt idx="439">
                  <c:v>160.15649999999999</c:v>
                </c:pt>
                <c:pt idx="440">
                  <c:v>160.36950000000002</c:v>
                </c:pt>
                <c:pt idx="441">
                  <c:v>160.48349999999999</c:v>
                </c:pt>
                <c:pt idx="442">
                  <c:v>160.64449999999999</c:v>
                </c:pt>
                <c:pt idx="443">
                  <c:v>160.70650000000001</c:v>
                </c:pt>
                <c:pt idx="444">
                  <c:v>160.80099999999999</c:v>
                </c:pt>
                <c:pt idx="445">
                  <c:v>161.096</c:v>
                </c:pt>
                <c:pt idx="446">
                  <c:v>161.221</c:v>
                </c:pt>
                <c:pt idx="447">
                  <c:v>161.45850000000002</c:v>
                </c:pt>
                <c:pt idx="448">
                  <c:v>161.685</c:v>
                </c:pt>
                <c:pt idx="449">
                  <c:v>161.827</c:v>
                </c:pt>
                <c:pt idx="450">
                  <c:v>162.12799999999999</c:v>
                </c:pt>
                <c:pt idx="451">
                  <c:v>162.386</c:v>
                </c:pt>
                <c:pt idx="452">
                  <c:v>162.57300000000001</c:v>
                </c:pt>
                <c:pt idx="453">
                  <c:v>162.81950000000001</c:v>
                </c:pt>
                <c:pt idx="454">
                  <c:v>163.05500000000001</c:v>
                </c:pt>
                <c:pt idx="455">
                  <c:v>163.26349999999999</c:v>
                </c:pt>
                <c:pt idx="456">
                  <c:v>163.73150000000001</c:v>
                </c:pt>
                <c:pt idx="457">
                  <c:v>164.422</c:v>
                </c:pt>
                <c:pt idx="458">
                  <c:v>164.51050000000001</c:v>
                </c:pt>
                <c:pt idx="459">
                  <c:v>164.56200000000001</c:v>
                </c:pt>
                <c:pt idx="460">
                  <c:v>164.69799999999998</c:v>
                </c:pt>
                <c:pt idx="461">
                  <c:v>164.78050000000002</c:v>
                </c:pt>
                <c:pt idx="462">
                  <c:v>164.87450000000001</c:v>
                </c:pt>
                <c:pt idx="463">
                  <c:v>164.96499999999997</c:v>
                </c:pt>
                <c:pt idx="464">
                  <c:v>165.07600000000002</c:v>
                </c:pt>
                <c:pt idx="465">
                  <c:v>165.215</c:v>
                </c:pt>
                <c:pt idx="466">
                  <c:v>165.542</c:v>
                </c:pt>
                <c:pt idx="467">
                  <c:v>165.71549999999999</c:v>
                </c:pt>
                <c:pt idx="468">
                  <c:v>165.9795</c:v>
                </c:pt>
                <c:pt idx="469">
                  <c:v>166.226</c:v>
                </c:pt>
                <c:pt idx="470">
                  <c:v>166.411</c:v>
                </c:pt>
                <c:pt idx="471">
                  <c:v>166.5795</c:v>
                </c:pt>
                <c:pt idx="472">
                  <c:v>166.87100000000001</c:v>
                </c:pt>
                <c:pt idx="473">
                  <c:v>167.023</c:v>
                </c:pt>
                <c:pt idx="474">
                  <c:v>167.36699999999999</c:v>
                </c:pt>
                <c:pt idx="475">
                  <c:v>167.61099999999999</c:v>
                </c:pt>
                <c:pt idx="476">
                  <c:v>167.78550000000001</c:v>
                </c:pt>
                <c:pt idx="477">
                  <c:v>167.95400000000001</c:v>
                </c:pt>
                <c:pt idx="478">
                  <c:v>168.1405</c:v>
                </c:pt>
                <c:pt idx="479">
                  <c:v>168.32749999999999</c:v>
                </c:pt>
                <c:pt idx="480">
                  <c:v>168.53300000000002</c:v>
                </c:pt>
                <c:pt idx="481">
                  <c:v>168.8715</c:v>
                </c:pt>
                <c:pt idx="482">
                  <c:v>169.1395</c:v>
                </c:pt>
                <c:pt idx="483">
                  <c:v>169.52799999999999</c:v>
                </c:pt>
                <c:pt idx="484">
                  <c:v>169.81700000000001</c:v>
                </c:pt>
                <c:pt idx="485">
                  <c:v>169.98000000000002</c:v>
                </c:pt>
                <c:pt idx="486">
                  <c:v>170.09450000000001</c:v>
                </c:pt>
                <c:pt idx="487">
                  <c:v>170.2535</c:v>
                </c:pt>
                <c:pt idx="488">
                  <c:v>170.43899999999999</c:v>
                </c:pt>
                <c:pt idx="489">
                  <c:v>170.66399999999999</c:v>
                </c:pt>
                <c:pt idx="490">
                  <c:v>170.86099999999999</c:v>
                </c:pt>
                <c:pt idx="491">
                  <c:v>171.14350000000002</c:v>
                </c:pt>
                <c:pt idx="492">
                  <c:v>171.46</c:v>
                </c:pt>
                <c:pt idx="493">
                  <c:v>171.60650000000001</c:v>
                </c:pt>
                <c:pt idx="494">
                  <c:v>171.88499999999999</c:v>
                </c:pt>
                <c:pt idx="495">
                  <c:v>172.15</c:v>
                </c:pt>
                <c:pt idx="496">
                  <c:v>172.36849999999998</c:v>
                </c:pt>
                <c:pt idx="497">
                  <c:v>172.55900000000003</c:v>
                </c:pt>
                <c:pt idx="498">
                  <c:v>172.71699999999998</c:v>
                </c:pt>
                <c:pt idx="499">
                  <c:v>172.97149999999999</c:v>
                </c:pt>
                <c:pt idx="500">
                  <c:v>173.11700000000002</c:v>
                </c:pt>
                <c:pt idx="501">
                  <c:v>173.27350000000001</c:v>
                </c:pt>
                <c:pt idx="502">
                  <c:v>173.62400000000002</c:v>
                </c:pt>
                <c:pt idx="503">
                  <c:v>173.83949999999999</c:v>
                </c:pt>
                <c:pt idx="504">
                  <c:v>174.04399999999998</c:v>
                </c:pt>
                <c:pt idx="505">
                  <c:v>174.33800000000002</c:v>
                </c:pt>
                <c:pt idx="506">
                  <c:v>174.535</c:v>
                </c:pt>
                <c:pt idx="507">
                  <c:v>174.65600000000001</c:v>
                </c:pt>
                <c:pt idx="508">
                  <c:v>174.7835</c:v>
                </c:pt>
                <c:pt idx="509">
                  <c:v>174.97749999999999</c:v>
                </c:pt>
                <c:pt idx="510">
                  <c:v>175.1345</c:v>
                </c:pt>
                <c:pt idx="511">
                  <c:v>175.27099999999999</c:v>
                </c:pt>
                <c:pt idx="512">
                  <c:v>175.3895</c:v>
                </c:pt>
                <c:pt idx="513">
                  <c:v>175.45850000000002</c:v>
                </c:pt>
                <c:pt idx="514">
                  <c:v>175.57249999999999</c:v>
                </c:pt>
                <c:pt idx="515">
                  <c:v>175.65</c:v>
                </c:pt>
                <c:pt idx="516">
                  <c:v>175.714</c:v>
                </c:pt>
                <c:pt idx="517">
                  <c:v>175.87950000000001</c:v>
                </c:pt>
                <c:pt idx="518">
                  <c:v>175.95350000000002</c:v>
                </c:pt>
                <c:pt idx="519">
                  <c:v>176.08600000000001</c:v>
                </c:pt>
                <c:pt idx="520">
                  <c:v>176.32600000000002</c:v>
                </c:pt>
                <c:pt idx="521">
                  <c:v>176.72649999999999</c:v>
                </c:pt>
                <c:pt idx="522">
                  <c:v>177.23950000000002</c:v>
                </c:pt>
                <c:pt idx="523">
                  <c:v>177.72399999999999</c:v>
                </c:pt>
                <c:pt idx="524">
                  <c:v>178.00400000000002</c:v>
                </c:pt>
                <c:pt idx="525">
                  <c:v>178.15450000000001</c:v>
                </c:pt>
                <c:pt idx="526">
                  <c:v>178.25299999999999</c:v>
                </c:pt>
                <c:pt idx="527">
                  <c:v>178.3845</c:v>
                </c:pt>
                <c:pt idx="528">
                  <c:v>178.62400000000002</c:v>
                </c:pt>
                <c:pt idx="529">
                  <c:v>178.7705</c:v>
                </c:pt>
                <c:pt idx="530">
                  <c:v>178.91649999999998</c:v>
                </c:pt>
                <c:pt idx="531">
                  <c:v>179.113</c:v>
                </c:pt>
                <c:pt idx="532">
                  <c:v>179.596</c:v>
                </c:pt>
                <c:pt idx="533">
                  <c:v>179.89350000000002</c:v>
                </c:pt>
                <c:pt idx="534">
                  <c:v>180.1</c:v>
                </c:pt>
                <c:pt idx="535">
                  <c:v>180.28449999999998</c:v>
                </c:pt>
                <c:pt idx="536">
                  <c:v>180.51650000000001</c:v>
                </c:pt>
                <c:pt idx="537">
                  <c:v>180.7345</c:v>
                </c:pt>
                <c:pt idx="538">
                  <c:v>181.00650000000002</c:v>
                </c:pt>
                <c:pt idx="539">
                  <c:v>181.38249999999999</c:v>
                </c:pt>
                <c:pt idx="540">
                  <c:v>181.64</c:v>
                </c:pt>
                <c:pt idx="541">
                  <c:v>181.792</c:v>
                </c:pt>
                <c:pt idx="542">
                  <c:v>182.04399999999998</c:v>
                </c:pt>
                <c:pt idx="543">
                  <c:v>182.173</c:v>
                </c:pt>
                <c:pt idx="544">
                  <c:v>182.41399999999999</c:v>
                </c:pt>
                <c:pt idx="545">
                  <c:v>182.62299999999999</c:v>
                </c:pt>
                <c:pt idx="546">
                  <c:v>182.9975</c:v>
                </c:pt>
                <c:pt idx="547">
                  <c:v>183.29050000000001</c:v>
                </c:pt>
                <c:pt idx="548">
                  <c:v>183.42599999999999</c:v>
                </c:pt>
                <c:pt idx="549">
                  <c:v>183.67000000000002</c:v>
                </c:pt>
                <c:pt idx="550">
                  <c:v>183.95850000000002</c:v>
                </c:pt>
                <c:pt idx="551">
                  <c:v>184.18650000000002</c:v>
                </c:pt>
                <c:pt idx="552">
                  <c:v>184.51949999999999</c:v>
                </c:pt>
                <c:pt idx="553">
                  <c:v>184.92950000000002</c:v>
                </c:pt>
                <c:pt idx="554">
                  <c:v>185.23050000000001</c:v>
                </c:pt>
                <c:pt idx="555">
                  <c:v>185.55849999999998</c:v>
                </c:pt>
                <c:pt idx="556">
                  <c:v>185.94749999999999</c:v>
                </c:pt>
                <c:pt idx="557">
                  <c:v>186.23349999999999</c:v>
                </c:pt>
                <c:pt idx="558">
                  <c:v>186.38249999999999</c:v>
                </c:pt>
                <c:pt idx="559">
                  <c:v>186.56599999999997</c:v>
                </c:pt>
                <c:pt idx="560">
                  <c:v>186.822</c:v>
                </c:pt>
                <c:pt idx="561">
                  <c:v>187.20400000000001</c:v>
                </c:pt>
                <c:pt idx="562">
                  <c:v>187.38</c:v>
                </c:pt>
                <c:pt idx="563">
                  <c:v>187.67599999999999</c:v>
                </c:pt>
                <c:pt idx="564">
                  <c:v>187.86699999999999</c:v>
                </c:pt>
                <c:pt idx="565">
                  <c:v>188.11449999999999</c:v>
                </c:pt>
                <c:pt idx="566">
                  <c:v>188.28149999999999</c:v>
                </c:pt>
                <c:pt idx="567">
                  <c:v>188.41000000000003</c:v>
                </c:pt>
                <c:pt idx="568">
                  <c:v>188.483</c:v>
                </c:pt>
                <c:pt idx="569">
                  <c:v>188.62899999999999</c:v>
                </c:pt>
                <c:pt idx="570">
                  <c:v>188.887</c:v>
                </c:pt>
                <c:pt idx="571">
                  <c:v>189.1635</c:v>
                </c:pt>
                <c:pt idx="572">
                  <c:v>189.423</c:v>
                </c:pt>
                <c:pt idx="573">
                  <c:v>189.76150000000001</c:v>
                </c:pt>
                <c:pt idx="574">
                  <c:v>190.03949999999998</c:v>
                </c:pt>
                <c:pt idx="575">
                  <c:v>190.2705</c:v>
                </c:pt>
                <c:pt idx="576">
                  <c:v>190.49799999999999</c:v>
                </c:pt>
                <c:pt idx="577">
                  <c:v>190.62049999999999</c:v>
                </c:pt>
                <c:pt idx="578">
                  <c:v>190.73250000000002</c:v>
                </c:pt>
                <c:pt idx="579">
                  <c:v>190.89749999999998</c:v>
                </c:pt>
                <c:pt idx="580">
                  <c:v>191.02199999999999</c:v>
                </c:pt>
                <c:pt idx="581">
                  <c:v>191.11150000000001</c:v>
                </c:pt>
                <c:pt idx="582">
                  <c:v>191.23500000000001</c:v>
                </c:pt>
                <c:pt idx="583">
                  <c:v>191.38800000000001</c:v>
                </c:pt>
                <c:pt idx="584">
                  <c:v>191.50450000000001</c:v>
                </c:pt>
                <c:pt idx="585">
                  <c:v>191.7775</c:v>
                </c:pt>
                <c:pt idx="586">
                  <c:v>191.89</c:v>
                </c:pt>
                <c:pt idx="587">
                  <c:v>191.98149999999998</c:v>
                </c:pt>
                <c:pt idx="588">
                  <c:v>192.09950000000001</c:v>
                </c:pt>
                <c:pt idx="589">
                  <c:v>192.21350000000001</c:v>
                </c:pt>
                <c:pt idx="590">
                  <c:v>192.322</c:v>
                </c:pt>
                <c:pt idx="591">
                  <c:v>192.42099999999999</c:v>
                </c:pt>
                <c:pt idx="592">
                  <c:v>192.733</c:v>
                </c:pt>
                <c:pt idx="593">
                  <c:v>192.89949999999999</c:v>
                </c:pt>
                <c:pt idx="594">
                  <c:v>193.07299999999998</c:v>
                </c:pt>
                <c:pt idx="595">
                  <c:v>193.27</c:v>
                </c:pt>
                <c:pt idx="596">
                  <c:v>193.43700000000001</c:v>
                </c:pt>
                <c:pt idx="597">
                  <c:v>193.60300000000001</c:v>
                </c:pt>
                <c:pt idx="598">
                  <c:v>193.81450000000001</c:v>
                </c:pt>
                <c:pt idx="599">
                  <c:v>193.93450000000001</c:v>
                </c:pt>
                <c:pt idx="600">
                  <c:v>194.07599999999999</c:v>
                </c:pt>
                <c:pt idx="601">
                  <c:v>194.17950000000002</c:v>
                </c:pt>
                <c:pt idx="602">
                  <c:v>194.36099999999999</c:v>
                </c:pt>
                <c:pt idx="603">
                  <c:v>194.49299999999999</c:v>
                </c:pt>
                <c:pt idx="604">
                  <c:v>194.566</c:v>
                </c:pt>
                <c:pt idx="605">
                  <c:v>194.7175</c:v>
                </c:pt>
                <c:pt idx="606">
                  <c:v>194.9</c:v>
                </c:pt>
                <c:pt idx="607">
                  <c:v>195.07249999999999</c:v>
                </c:pt>
                <c:pt idx="608">
                  <c:v>195.209</c:v>
                </c:pt>
                <c:pt idx="609">
                  <c:v>195.37700000000001</c:v>
                </c:pt>
                <c:pt idx="610">
                  <c:v>195.55200000000002</c:v>
                </c:pt>
                <c:pt idx="611">
                  <c:v>195.64749999999998</c:v>
                </c:pt>
                <c:pt idx="612">
                  <c:v>195.721</c:v>
                </c:pt>
                <c:pt idx="613">
                  <c:v>195.85300000000001</c:v>
                </c:pt>
                <c:pt idx="614">
                  <c:v>195.99199999999999</c:v>
                </c:pt>
                <c:pt idx="615">
                  <c:v>196.08249999999998</c:v>
                </c:pt>
                <c:pt idx="616">
                  <c:v>196.2</c:v>
                </c:pt>
                <c:pt idx="617">
                  <c:v>196.36950000000002</c:v>
                </c:pt>
                <c:pt idx="618">
                  <c:v>196.59399999999999</c:v>
                </c:pt>
                <c:pt idx="619">
                  <c:v>196.8175</c:v>
                </c:pt>
                <c:pt idx="620">
                  <c:v>196.98500000000001</c:v>
                </c:pt>
                <c:pt idx="621">
                  <c:v>197.178</c:v>
                </c:pt>
                <c:pt idx="622">
                  <c:v>197.37899999999999</c:v>
                </c:pt>
                <c:pt idx="623">
                  <c:v>197.4375</c:v>
                </c:pt>
                <c:pt idx="624">
                  <c:v>197.495</c:v>
                </c:pt>
                <c:pt idx="625">
                  <c:v>197.67349999999999</c:v>
                </c:pt>
                <c:pt idx="626">
                  <c:v>197.73099999999999</c:v>
                </c:pt>
                <c:pt idx="627">
                  <c:v>197.77100000000002</c:v>
                </c:pt>
                <c:pt idx="628">
                  <c:v>197.80699999999999</c:v>
                </c:pt>
                <c:pt idx="629">
                  <c:v>197.8475</c:v>
                </c:pt>
                <c:pt idx="630">
                  <c:v>197.87650000000002</c:v>
                </c:pt>
                <c:pt idx="631">
                  <c:v>197.89949999999999</c:v>
                </c:pt>
                <c:pt idx="632">
                  <c:v>197.91900000000001</c:v>
                </c:pt>
                <c:pt idx="633">
                  <c:v>197.946</c:v>
                </c:pt>
                <c:pt idx="634">
                  <c:v>198.06450000000001</c:v>
                </c:pt>
                <c:pt idx="635">
                  <c:v>198.12200000000001</c:v>
                </c:pt>
                <c:pt idx="636">
                  <c:v>198.19400000000002</c:v>
                </c:pt>
                <c:pt idx="637">
                  <c:v>198.28649999999999</c:v>
                </c:pt>
                <c:pt idx="638">
                  <c:v>198.37</c:v>
                </c:pt>
                <c:pt idx="639">
                  <c:v>198.45949999999999</c:v>
                </c:pt>
                <c:pt idx="640">
                  <c:v>198.524</c:v>
                </c:pt>
                <c:pt idx="641">
                  <c:v>198.60649999999998</c:v>
                </c:pt>
                <c:pt idx="642">
                  <c:v>198.7235</c:v>
                </c:pt>
                <c:pt idx="643">
                  <c:v>198.816</c:v>
                </c:pt>
                <c:pt idx="644">
                  <c:v>198.89499999999998</c:v>
                </c:pt>
                <c:pt idx="645">
                  <c:v>198.99199999999999</c:v>
                </c:pt>
                <c:pt idx="646">
                  <c:v>199.10399999999998</c:v>
                </c:pt>
                <c:pt idx="647">
                  <c:v>199.19450000000001</c:v>
                </c:pt>
                <c:pt idx="648">
                  <c:v>199.27549999999999</c:v>
                </c:pt>
                <c:pt idx="649">
                  <c:v>199.33850000000001</c:v>
                </c:pt>
                <c:pt idx="650">
                  <c:v>199.399</c:v>
                </c:pt>
                <c:pt idx="651">
                  <c:v>199.44400000000002</c:v>
                </c:pt>
                <c:pt idx="652">
                  <c:v>199.48050000000001</c:v>
                </c:pt>
                <c:pt idx="653">
                  <c:v>199.55149999999998</c:v>
                </c:pt>
                <c:pt idx="654">
                  <c:v>199.6035</c:v>
                </c:pt>
                <c:pt idx="655">
                  <c:v>199.65649999999999</c:v>
                </c:pt>
                <c:pt idx="656">
                  <c:v>199.69049999999999</c:v>
                </c:pt>
                <c:pt idx="657">
                  <c:v>199.79650000000001</c:v>
                </c:pt>
                <c:pt idx="658">
                  <c:v>199.8545</c:v>
                </c:pt>
                <c:pt idx="659">
                  <c:v>199.89150000000001</c:v>
                </c:pt>
                <c:pt idx="660">
                  <c:v>199.9555</c:v>
                </c:pt>
                <c:pt idx="661">
                  <c:v>200.02800000000002</c:v>
                </c:pt>
                <c:pt idx="662">
                  <c:v>200.08249999999998</c:v>
                </c:pt>
                <c:pt idx="663">
                  <c:v>200.12599999999998</c:v>
                </c:pt>
                <c:pt idx="664">
                  <c:v>200.17349999999999</c:v>
                </c:pt>
                <c:pt idx="665">
                  <c:v>200.22649999999999</c:v>
                </c:pt>
                <c:pt idx="666">
                  <c:v>200.35899999999998</c:v>
                </c:pt>
                <c:pt idx="667">
                  <c:v>200.45150000000001</c:v>
                </c:pt>
                <c:pt idx="668">
                  <c:v>200.51150000000001</c:v>
                </c:pt>
                <c:pt idx="669">
                  <c:v>200.57550000000001</c:v>
                </c:pt>
                <c:pt idx="670">
                  <c:v>200.63400000000001</c:v>
                </c:pt>
                <c:pt idx="671">
                  <c:v>200.85550000000001</c:v>
                </c:pt>
                <c:pt idx="672">
                  <c:v>200.94900000000001</c:v>
                </c:pt>
                <c:pt idx="673">
                  <c:v>201.04599999999999</c:v>
                </c:pt>
                <c:pt idx="674">
                  <c:v>201.0975</c:v>
                </c:pt>
                <c:pt idx="675">
                  <c:v>201.13799999999998</c:v>
                </c:pt>
                <c:pt idx="676">
                  <c:v>201.1925</c:v>
                </c:pt>
                <c:pt idx="677">
                  <c:v>201.23599999999999</c:v>
                </c:pt>
                <c:pt idx="678">
                  <c:v>201.29599999999999</c:v>
                </c:pt>
                <c:pt idx="679">
                  <c:v>201.34899999999999</c:v>
                </c:pt>
                <c:pt idx="680">
                  <c:v>201.41900000000001</c:v>
                </c:pt>
                <c:pt idx="681">
                  <c:v>201.49299999999999</c:v>
                </c:pt>
                <c:pt idx="682">
                  <c:v>201.55599999999998</c:v>
                </c:pt>
                <c:pt idx="683">
                  <c:v>201.6155</c:v>
                </c:pt>
                <c:pt idx="684">
                  <c:v>201.6815</c:v>
                </c:pt>
                <c:pt idx="685">
                  <c:v>201.72300000000001</c:v>
                </c:pt>
                <c:pt idx="686">
                  <c:v>201.77949999999998</c:v>
                </c:pt>
                <c:pt idx="687">
                  <c:v>201.85300000000001</c:v>
                </c:pt>
                <c:pt idx="688">
                  <c:v>201.88049999999998</c:v>
                </c:pt>
                <c:pt idx="689">
                  <c:v>201.96</c:v>
                </c:pt>
                <c:pt idx="690">
                  <c:v>202.00799999999998</c:v>
                </c:pt>
                <c:pt idx="691">
                  <c:v>202.0455</c:v>
                </c:pt>
                <c:pt idx="692">
                  <c:v>202.14949999999999</c:v>
                </c:pt>
                <c:pt idx="693">
                  <c:v>202.19049999999999</c:v>
                </c:pt>
                <c:pt idx="694">
                  <c:v>202.31549999999999</c:v>
                </c:pt>
                <c:pt idx="695">
                  <c:v>202.4495</c:v>
                </c:pt>
                <c:pt idx="696">
                  <c:v>202.5805</c:v>
                </c:pt>
                <c:pt idx="697">
                  <c:v>202.649</c:v>
                </c:pt>
                <c:pt idx="698">
                  <c:v>202.71199999999999</c:v>
                </c:pt>
                <c:pt idx="699">
                  <c:v>202.7475</c:v>
                </c:pt>
                <c:pt idx="700">
                  <c:v>202.79250000000002</c:v>
                </c:pt>
                <c:pt idx="701">
                  <c:v>202.88749999999999</c:v>
                </c:pt>
                <c:pt idx="702">
                  <c:v>202.99549999999999</c:v>
                </c:pt>
                <c:pt idx="703">
                  <c:v>203.09199999999998</c:v>
                </c:pt>
                <c:pt idx="704">
                  <c:v>203.14500000000001</c:v>
                </c:pt>
                <c:pt idx="705">
                  <c:v>203.19450000000001</c:v>
                </c:pt>
                <c:pt idx="706">
                  <c:v>203.25149999999999</c:v>
                </c:pt>
                <c:pt idx="707">
                  <c:v>203.3425</c:v>
                </c:pt>
                <c:pt idx="708">
                  <c:v>203.41149999999999</c:v>
                </c:pt>
                <c:pt idx="709">
                  <c:v>203.4605</c:v>
                </c:pt>
                <c:pt idx="710">
                  <c:v>203.50400000000002</c:v>
                </c:pt>
                <c:pt idx="711">
                  <c:v>203.5975</c:v>
                </c:pt>
                <c:pt idx="712">
                  <c:v>203.7055</c:v>
                </c:pt>
                <c:pt idx="713">
                  <c:v>203.74450000000002</c:v>
                </c:pt>
                <c:pt idx="714">
                  <c:v>203.852</c:v>
                </c:pt>
                <c:pt idx="715">
                  <c:v>203.94049999999999</c:v>
                </c:pt>
                <c:pt idx="716">
                  <c:v>204.09750000000003</c:v>
                </c:pt>
                <c:pt idx="717">
                  <c:v>204.17399999999998</c:v>
                </c:pt>
                <c:pt idx="718">
                  <c:v>204.22649999999999</c:v>
                </c:pt>
                <c:pt idx="719">
                  <c:v>204.262</c:v>
                </c:pt>
                <c:pt idx="720">
                  <c:v>204.286</c:v>
                </c:pt>
                <c:pt idx="721">
                  <c:v>204.34199999999998</c:v>
                </c:pt>
                <c:pt idx="722">
                  <c:v>204.447</c:v>
                </c:pt>
                <c:pt idx="723">
                  <c:v>204.59350000000001</c:v>
                </c:pt>
                <c:pt idx="724">
                  <c:v>204.76</c:v>
                </c:pt>
                <c:pt idx="725">
                  <c:v>204.82499999999999</c:v>
                </c:pt>
                <c:pt idx="726">
                  <c:v>204.88549999999998</c:v>
                </c:pt>
                <c:pt idx="727">
                  <c:v>204.93049999999999</c:v>
                </c:pt>
                <c:pt idx="728">
                  <c:v>205.00650000000002</c:v>
                </c:pt>
                <c:pt idx="729">
                  <c:v>205.04149999999998</c:v>
                </c:pt>
                <c:pt idx="730">
                  <c:v>205.09199999999998</c:v>
                </c:pt>
                <c:pt idx="731">
                  <c:v>205.16149999999999</c:v>
                </c:pt>
                <c:pt idx="732">
                  <c:v>205.20699999999999</c:v>
                </c:pt>
                <c:pt idx="733">
                  <c:v>205.25700000000001</c:v>
                </c:pt>
                <c:pt idx="734">
                  <c:v>205.30549999999999</c:v>
                </c:pt>
                <c:pt idx="735">
                  <c:v>205.37100000000001</c:v>
                </c:pt>
                <c:pt idx="736">
                  <c:v>205.40450000000001</c:v>
                </c:pt>
                <c:pt idx="737">
                  <c:v>205.45699999999999</c:v>
                </c:pt>
                <c:pt idx="738">
                  <c:v>205.56299999999999</c:v>
                </c:pt>
                <c:pt idx="739">
                  <c:v>205.61199999999999</c:v>
                </c:pt>
                <c:pt idx="740">
                  <c:v>205.66300000000001</c:v>
                </c:pt>
                <c:pt idx="741">
                  <c:v>205.73099999999999</c:v>
                </c:pt>
                <c:pt idx="742">
                  <c:v>205.77850000000001</c:v>
                </c:pt>
                <c:pt idx="743">
                  <c:v>205.857</c:v>
                </c:pt>
                <c:pt idx="744">
                  <c:v>205.904</c:v>
                </c:pt>
                <c:pt idx="745">
                  <c:v>205.96699999999998</c:v>
                </c:pt>
                <c:pt idx="746">
                  <c:v>206.00799999999998</c:v>
                </c:pt>
                <c:pt idx="747">
                  <c:v>206.05199999999999</c:v>
                </c:pt>
                <c:pt idx="748">
                  <c:v>206.09200000000001</c:v>
                </c:pt>
                <c:pt idx="749">
                  <c:v>206.16849999999999</c:v>
                </c:pt>
                <c:pt idx="750">
                  <c:v>206.32249999999999</c:v>
                </c:pt>
                <c:pt idx="751">
                  <c:v>206.38749999999999</c:v>
                </c:pt>
                <c:pt idx="752">
                  <c:v>206.524</c:v>
                </c:pt>
                <c:pt idx="753">
                  <c:v>206.58750000000001</c:v>
                </c:pt>
                <c:pt idx="754">
                  <c:v>206.67700000000002</c:v>
                </c:pt>
                <c:pt idx="755">
                  <c:v>206.72199999999998</c:v>
                </c:pt>
                <c:pt idx="756">
                  <c:v>206.77250000000001</c:v>
                </c:pt>
                <c:pt idx="757">
                  <c:v>206.83749999999998</c:v>
                </c:pt>
                <c:pt idx="758">
                  <c:v>206.90550000000002</c:v>
                </c:pt>
                <c:pt idx="759">
                  <c:v>206.96299999999999</c:v>
                </c:pt>
                <c:pt idx="760">
                  <c:v>206.99349999999998</c:v>
                </c:pt>
                <c:pt idx="761">
                  <c:v>207.08800000000002</c:v>
                </c:pt>
                <c:pt idx="762">
                  <c:v>207.14800000000002</c:v>
                </c:pt>
                <c:pt idx="763">
                  <c:v>207.21549999999999</c:v>
                </c:pt>
                <c:pt idx="764">
                  <c:v>207.26949999999999</c:v>
                </c:pt>
                <c:pt idx="765">
                  <c:v>207.37</c:v>
                </c:pt>
                <c:pt idx="766">
                  <c:v>207.47149999999999</c:v>
                </c:pt>
                <c:pt idx="767">
                  <c:v>207.53749999999999</c:v>
                </c:pt>
                <c:pt idx="768">
                  <c:v>207.596</c:v>
                </c:pt>
                <c:pt idx="769">
                  <c:v>207.68450000000001</c:v>
                </c:pt>
                <c:pt idx="770">
                  <c:v>207.828</c:v>
                </c:pt>
                <c:pt idx="771">
                  <c:v>207.95749999999998</c:v>
                </c:pt>
                <c:pt idx="772">
                  <c:v>208.06</c:v>
                </c:pt>
                <c:pt idx="773">
                  <c:v>208.13849999999999</c:v>
                </c:pt>
                <c:pt idx="774">
                  <c:v>208.20850000000002</c:v>
                </c:pt>
                <c:pt idx="775">
                  <c:v>208.30549999999999</c:v>
                </c:pt>
                <c:pt idx="776">
                  <c:v>208.39150000000001</c:v>
                </c:pt>
                <c:pt idx="777">
                  <c:v>208.553</c:v>
                </c:pt>
                <c:pt idx="778">
                  <c:v>208.61200000000002</c:v>
                </c:pt>
                <c:pt idx="779">
                  <c:v>208.80250000000001</c:v>
                </c:pt>
                <c:pt idx="780">
                  <c:v>208.90550000000002</c:v>
                </c:pt>
                <c:pt idx="781">
                  <c:v>209.0445</c:v>
                </c:pt>
                <c:pt idx="782">
                  <c:v>209.17099999999999</c:v>
                </c:pt>
                <c:pt idx="783">
                  <c:v>209.32650000000001</c:v>
                </c:pt>
                <c:pt idx="784">
                  <c:v>209.386</c:v>
                </c:pt>
                <c:pt idx="785">
                  <c:v>209.50399999999999</c:v>
                </c:pt>
                <c:pt idx="786">
                  <c:v>209.57749999999999</c:v>
                </c:pt>
                <c:pt idx="787">
                  <c:v>209.66300000000001</c:v>
                </c:pt>
                <c:pt idx="788">
                  <c:v>209.75399999999999</c:v>
                </c:pt>
                <c:pt idx="789">
                  <c:v>209.86699999999999</c:v>
                </c:pt>
                <c:pt idx="790">
                  <c:v>209.94</c:v>
                </c:pt>
                <c:pt idx="791">
                  <c:v>209.99950000000001</c:v>
                </c:pt>
                <c:pt idx="792">
                  <c:v>210.08150000000001</c:v>
                </c:pt>
                <c:pt idx="793">
                  <c:v>210.1515</c:v>
                </c:pt>
                <c:pt idx="794">
                  <c:v>210.238</c:v>
                </c:pt>
                <c:pt idx="795">
                  <c:v>210.29399999999998</c:v>
                </c:pt>
                <c:pt idx="796">
                  <c:v>210.434</c:v>
                </c:pt>
                <c:pt idx="797">
                  <c:v>210.53550000000001</c:v>
                </c:pt>
                <c:pt idx="798">
                  <c:v>210.59350000000001</c:v>
                </c:pt>
                <c:pt idx="799">
                  <c:v>210.64449999999999</c:v>
                </c:pt>
                <c:pt idx="800">
                  <c:v>210.75200000000001</c:v>
                </c:pt>
                <c:pt idx="801">
                  <c:v>210.85399999999998</c:v>
                </c:pt>
                <c:pt idx="802">
                  <c:v>210.98250000000002</c:v>
                </c:pt>
                <c:pt idx="803">
                  <c:v>211.0385</c:v>
                </c:pt>
                <c:pt idx="804">
                  <c:v>211.07849999999999</c:v>
                </c:pt>
                <c:pt idx="805">
                  <c:v>211.14150000000001</c:v>
                </c:pt>
                <c:pt idx="806">
                  <c:v>211.18299999999999</c:v>
                </c:pt>
                <c:pt idx="807">
                  <c:v>211.21949999999998</c:v>
                </c:pt>
                <c:pt idx="808">
                  <c:v>211.3245</c:v>
                </c:pt>
                <c:pt idx="809">
                  <c:v>211.4325</c:v>
                </c:pt>
                <c:pt idx="810">
                  <c:v>211.49950000000001</c:v>
                </c:pt>
                <c:pt idx="811">
                  <c:v>211.57249999999999</c:v>
                </c:pt>
                <c:pt idx="812">
                  <c:v>211.6105</c:v>
                </c:pt>
                <c:pt idx="813">
                  <c:v>211.673</c:v>
                </c:pt>
                <c:pt idx="814">
                  <c:v>211.72199999999998</c:v>
                </c:pt>
                <c:pt idx="815">
                  <c:v>211.85599999999999</c:v>
                </c:pt>
                <c:pt idx="816">
                  <c:v>211.959</c:v>
                </c:pt>
                <c:pt idx="817">
                  <c:v>212.149</c:v>
                </c:pt>
                <c:pt idx="818">
                  <c:v>212.32900000000001</c:v>
                </c:pt>
                <c:pt idx="819">
                  <c:v>212.50149999999999</c:v>
                </c:pt>
                <c:pt idx="820">
                  <c:v>212.6155</c:v>
                </c:pt>
                <c:pt idx="821">
                  <c:v>212.71600000000001</c:v>
                </c:pt>
                <c:pt idx="822">
                  <c:v>212.76650000000001</c:v>
                </c:pt>
                <c:pt idx="823">
                  <c:v>212.82999999999998</c:v>
                </c:pt>
                <c:pt idx="824">
                  <c:v>212.87899999999999</c:v>
                </c:pt>
                <c:pt idx="825">
                  <c:v>212.95050000000001</c:v>
                </c:pt>
                <c:pt idx="826">
                  <c:v>213.01</c:v>
                </c:pt>
                <c:pt idx="827">
                  <c:v>213.08350000000002</c:v>
                </c:pt>
                <c:pt idx="828">
                  <c:v>213.16300000000001</c:v>
                </c:pt>
                <c:pt idx="829">
                  <c:v>213.18450000000001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C-4D0A-AF5D-E5FB9C42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8048"/>
        <c:axId val="111279968"/>
      </c:lineChart>
      <c:catAx>
        <c:axId val="1112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79968"/>
        <c:crosses val="autoZero"/>
        <c:auto val="1"/>
        <c:lblAlgn val="ctr"/>
        <c:lblOffset val="100"/>
        <c:noMultiLvlLbl val="0"/>
      </c:catAx>
      <c:valAx>
        <c:axId val="1112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702496</xdr:colOff>
      <xdr:row>32</xdr:row>
      <xdr:rowOff>17958</xdr:rowOff>
    </xdr:from>
    <xdr:to>
      <xdr:col>29</xdr:col>
      <xdr:colOff>321324</xdr:colOff>
      <xdr:row>69</xdr:row>
      <xdr:rowOff>91806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0B6CACC-9022-7897-60B1-D87D58766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49E6-E2F6-482F-B342-8E052F3DBB00}">
  <dimension ref="A1:G1177"/>
  <sheetViews>
    <sheetView tabSelected="1" zoomScale="83" workbookViewId="0">
      <selection activeCell="U17" sqref="U17"/>
    </sheetView>
  </sheetViews>
  <sheetFormatPr baseColWidth="10"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7" x14ac:dyDescent="0.45">
      <c r="A2">
        <v>2.1999999999999999E-2</v>
      </c>
      <c r="B2">
        <v>0.122</v>
      </c>
      <c r="C2">
        <v>7.9000000000000001E-2</v>
      </c>
      <c r="D2">
        <f>AVERAGE(B2:C2)</f>
        <v>0.10050000000000001</v>
      </c>
      <c r="E2">
        <v>0.28000000000000003</v>
      </c>
      <c r="F2">
        <v>0.158</v>
      </c>
      <c r="G2">
        <f>AVERAGE(E2:F2)</f>
        <v>0.21900000000000003</v>
      </c>
    </row>
    <row r="3" spans="1:7" x14ac:dyDescent="0.45">
      <c r="A3">
        <v>3.7999999999999999E-2</v>
      </c>
      <c r="B3">
        <v>0.16500000000000001</v>
      </c>
      <c r="C3">
        <v>0.187</v>
      </c>
      <c r="D3">
        <f t="shared" ref="D3:D66" si="0">AVERAGE(B3:C3)</f>
        <v>0.17599999999999999</v>
      </c>
      <c r="E3">
        <v>0.40799999999999997</v>
      </c>
      <c r="F3">
        <v>0.219</v>
      </c>
      <c r="G3">
        <f t="shared" ref="G3:G66" si="1">AVERAGE(E3:F3)</f>
        <v>0.3135</v>
      </c>
    </row>
    <row r="4" spans="1:7" x14ac:dyDescent="0.45">
      <c r="A4">
        <v>5.3999999999999999E-2</v>
      </c>
      <c r="B4">
        <v>0.20300000000000001</v>
      </c>
      <c r="C4">
        <v>0.29099999999999998</v>
      </c>
      <c r="D4">
        <f t="shared" si="0"/>
        <v>0.247</v>
      </c>
      <c r="E4">
        <v>0.61</v>
      </c>
      <c r="F4">
        <v>0.29299999999999998</v>
      </c>
      <c r="G4">
        <f t="shared" si="1"/>
        <v>0.45150000000000001</v>
      </c>
    </row>
    <row r="5" spans="1:7" x14ac:dyDescent="0.45">
      <c r="A5">
        <v>6.9000000000000006E-2</v>
      </c>
      <c r="B5">
        <v>0.255</v>
      </c>
      <c r="C5">
        <v>0.36099999999999999</v>
      </c>
      <c r="D5">
        <f t="shared" si="0"/>
        <v>0.308</v>
      </c>
      <c r="E5">
        <v>0.83</v>
      </c>
      <c r="F5">
        <v>0.34799999999999998</v>
      </c>
      <c r="G5">
        <f t="shared" si="1"/>
        <v>0.58899999999999997</v>
      </c>
    </row>
    <row r="6" spans="1:7" x14ac:dyDescent="0.45">
      <c r="A6">
        <v>9.7000000000000003E-2</v>
      </c>
      <c r="B6">
        <v>0.3</v>
      </c>
      <c r="C6">
        <v>0.53100000000000003</v>
      </c>
      <c r="D6">
        <f t="shared" si="0"/>
        <v>0.41549999999999998</v>
      </c>
      <c r="E6">
        <v>1.026</v>
      </c>
      <c r="F6">
        <v>0.38200000000000001</v>
      </c>
      <c r="G6">
        <f t="shared" si="1"/>
        <v>0.70399999999999996</v>
      </c>
    </row>
    <row r="7" spans="1:7" x14ac:dyDescent="0.45">
      <c r="A7">
        <v>0.113</v>
      </c>
      <c r="B7">
        <v>0.35899999999999999</v>
      </c>
      <c r="C7">
        <v>0.6</v>
      </c>
      <c r="D7">
        <f t="shared" si="0"/>
        <v>0.47949999999999998</v>
      </c>
      <c r="E7">
        <v>1.163</v>
      </c>
      <c r="F7">
        <v>0.45200000000000001</v>
      </c>
      <c r="G7">
        <f t="shared" si="1"/>
        <v>0.8075</v>
      </c>
    </row>
    <row r="8" spans="1:7" x14ac:dyDescent="0.45">
      <c r="A8">
        <v>0.128</v>
      </c>
      <c r="B8">
        <v>0.40400000000000003</v>
      </c>
      <c r="C8">
        <v>0.67200000000000004</v>
      </c>
      <c r="D8">
        <f t="shared" si="0"/>
        <v>0.53800000000000003</v>
      </c>
      <c r="E8">
        <v>1.208</v>
      </c>
      <c r="F8">
        <v>0.53600000000000003</v>
      </c>
      <c r="G8">
        <f t="shared" si="1"/>
        <v>0.872</v>
      </c>
    </row>
    <row r="9" spans="1:7" x14ac:dyDescent="0.45">
      <c r="A9">
        <v>0.14399999999999999</v>
      </c>
      <c r="B9">
        <v>0.502</v>
      </c>
      <c r="C9">
        <v>0.75</v>
      </c>
      <c r="D9">
        <f t="shared" si="0"/>
        <v>0.626</v>
      </c>
      <c r="E9">
        <v>1.5509999999999999</v>
      </c>
      <c r="F9">
        <v>0.61</v>
      </c>
      <c r="G9">
        <f t="shared" si="1"/>
        <v>1.0805</v>
      </c>
    </row>
    <row r="10" spans="1:7" x14ac:dyDescent="0.45">
      <c r="A10">
        <v>0.16</v>
      </c>
      <c r="B10">
        <v>0.69899999999999995</v>
      </c>
      <c r="C10">
        <v>0.84699999999999998</v>
      </c>
      <c r="D10">
        <f t="shared" si="0"/>
        <v>0.77299999999999991</v>
      </c>
      <c r="E10">
        <v>1.825</v>
      </c>
      <c r="F10">
        <v>0.63400000000000001</v>
      </c>
      <c r="G10">
        <f t="shared" si="1"/>
        <v>1.2295</v>
      </c>
    </row>
    <row r="11" spans="1:7" x14ac:dyDescent="0.45">
      <c r="A11">
        <v>0.17499999999999999</v>
      </c>
      <c r="B11">
        <v>0.77200000000000002</v>
      </c>
      <c r="C11">
        <v>0.92800000000000005</v>
      </c>
      <c r="D11">
        <f t="shared" si="0"/>
        <v>0.85000000000000009</v>
      </c>
      <c r="E11">
        <v>2.0099999999999998</v>
      </c>
      <c r="F11">
        <v>0.67400000000000004</v>
      </c>
      <c r="G11">
        <f t="shared" si="1"/>
        <v>1.3419999999999999</v>
      </c>
    </row>
    <row r="12" spans="1:7" x14ac:dyDescent="0.45">
      <c r="A12">
        <v>0.191</v>
      </c>
      <c r="B12">
        <v>0.84899999999999998</v>
      </c>
      <c r="C12">
        <v>0.96199999999999997</v>
      </c>
      <c r="D12">
        <f t="shared" si="0"/>
        <v>0.90549999999999997</v>
      </c>
      <c r="E12">
        <v>2.2599999999999998</v>
      </c>
      <c r="F12">
        <v>0.753</v>
      </c>
      <c r="G12">
        <f t="shared" si="1"/>
        <v>1.5065</v>
      </c>
    </row>
    <row r="13" spans="1:7" x14ac:dyDescent="0.45">
      <c r="A13">
        <v>0.20599999999999999</v>
      </c>
      <c r="B13">
        <v>0.93700000000000006</v>
      </c>
      <c r="C13">
        <v>1.0029999999999999</v>
      </c>
      <c r="D13">
        <f t="shared" si="0"/>
        <v>0.97</v>
      </c>
      <c r="E13">
        <v>2.5920000000000001</v>
      </c>
      <c r="F13">
        <v>0.81799999999999995</v>
      </c>
      <c r="G13">
        <f t="shared" si="1"/>
        <v>1.7050000000000001</v>
      </c>
    </row>
    <row r="14" spans="1:7" x14ac:dyDescent="0.45">
      <c r="A14">
        <v>0.23799999999999999</v>
      </c>
      <c r="B14">
        <v>0.96599999999999997</v>
      </c>
      <c r="C14">
        <v>1.1639999999999999</v>
      </c>
      <c r="D14">
        <f t="shared" si="0"/>
        <v>1.0649999999999999</v>
      </c>
      <c r="E14">
        <v>2.8580000000000001</v>
      </c>
      <c r="F14">
        <v>0.879</v>
      </c>
      <c r="G14">
        <f t="shared" si="1"/>
        <v>1.8685</v>
      </c>
    </row>
    <row r="15" spans="1:7" x14ac:dyDescent="0.45">
      <c r="A15">
        <v>0.253</v>
      </c>
      <c r="B15">
        <v>1.05</v>
      </c>
      <c r="C15">
        <v>1.2749999999999999</v>
      </c>
      <c r="D15">
        <f t="shared" si="0"/>
        <v>1.1625000000000001</v>
      </c>
      <c r="E15">
        <v>3.0550000000000002</v>
      </c>
      <c r="F15">
        <v>0.97499999999999998</v>
      </c>
      <c r="G15">
        <f t="shared" si="1"/>
        <v>2.0150000000000001</v>
      </c>
    </row>
    <row r="16" spans="1:7" x14ac:dyDescent="0.45">
      <c r="A16">
        <v>0.316</v>
      </c>
      <c r="B16">
        <v>1.1299999999999999</v>
      </c>
      <c r="C16">
        <v>1.6779999999999999</v>
      </c>
      <c r="D16">
        <f t="shared" si="0"/>
        <v>1.4039999999999999</v>
      </c>
      <c r="E16">
        <v>3.3079999999999998</v>
      </c>
      <c r="F16">
        <v>1.0649999999999999</v>
      </c>
      <c r="G16">
        <f t="shared" si="1"/>
        <v>2.1864999999999997</v>
      </c>
    </row>
    <row r="17" spans="1:7" x14ac:dyDescent="0.45">
      <c r="A17">
        <v>0.42499999999999999</v>
      </c>
      <c r="B17">
        <v>1.2490000000000001</v>
      </c>
      <c r="C17">
        <v>2.2000000000000002</v>
      </c>
      <c r="D17">
        <f t="shared" si="0"/>
        <v>1.7245000000000001</v>
      </c>
      <c r="E17">
        <v>3.6339999999999999</v>
      </c>
      <c r="F17">
        <v>1.1240000000000001</v>
      </c>
      <c r="G17">
        <f t="shared" si="1"/>
        <v>2.379</v>
      </c>
    </row>
    <row r="18" spans="1:7" x14ac:dyDescent="0.45">
      <c r="A18">
        <v>0.51900000000000002</v>
      </c>
      <c r="B18">
        <v>1.6519999999999999</v>
      </c>
      <c r="C18">
        <v>2.6230000000000002</v>
      </c>
      <c r="D18">
        <f t="shared" si="0"/>
        <v>2.1375000000000002</v>
      </c>
      <c r="E18">
        <v>3.8730000000000002</v>
      </c>
      <c r="F18">
        <v>1.331</v>
      </c>
      <c r="G18">
        <f t="shared" si="1"/>
        <v>2.6020000000000003</v>
      </c>
    </row>
    <row r="19" spans="1:7" x14ac:dyDescent="0.45">
      <c r="A19">
        <v>0.65800000000000003</v>
      </c>
      <c r="B19">
        <v>1.7290000000000001</v>
      </c>
      <c r="C19">
        <v>3.157</v>
      </c>
      <c r="D19">
        <f t="shared" si="0"/>
        <v>2.4430000000000001</v>
      </c>
      <c r="E19">
        <v>4.2220000000000004</v>
      </c>
      <c r="F19">
        <v>1.5720000000000001</v>
      </c>
      <c r="G19">
        <f t="shared" si="1"/>
        <v>2.8970000000000002</v>
      </c>
    </row>
    <row r="20" spans="1:7" x14ac:dyDescent="0.45">
      <c r="A20">
        <v>0.73699999999999999</v>
      </c>
      <c r="B20">
        <v>1.988</v>
      </c>
      <c r="C20">
        <v>3.492</v>
      </c>
      <c r="D20">
        <f t="shared" si="0"/>
        <v>2.74</v>
      </c>
      <c r="E20">
        <v>4.6230000000000002</v>
      </c>
      <c r="F20">
        <v>1.9690000000000001</v>
      </c>
      <c r="G20">
        <f t="shared" si="1"/>
        <v>3.2960000000000003</v>
      </c>
    </row>
    <row r="21" spans="1:7" x14ac:dyDescent="0.45">
      <c r="A21">
        <v>0.79900000000000004</v>
      </c>
      <c r="B21">
        <v>2.153</v>
      </c>
      <c r="C21">
        <v>3.7629999999999999</v>
      </c>
      <c r="D21">
        <f t="shared" si="0"/>
        <v>2.9580000000000002</v>
      </c>
      <c r="E21">
        <v>4.8129999999999997</v>
      </c>
      <c r="F21">
        <v>2.2349999999999999</v>
      </c>
      <c r="G21">
        <f t="shared" si="1"/>
        <v>3.524</v>
      </c>
    </row>
    <row r="22" spans="1:7" x14ac:dyDescent="0.45">
      <c r="A22">
        <v>0.90800000000000003</v>
      </c>
      <c r="B22">
        <v>2.423</v>
      </c>
      <c r="C22">
        <v>4.2690000000000001</v>
      </c>
      <c r="D22">
        <f t="shared" si="0"/>
        <v>3.3460000000000001</v>
      </c>
      <c r="E22">
        <v>4.931</v>
      </c>
      <c r="F22">
        <v>2.7789999999999999</v>
      </c>
      <c r="G22">
        <f t="shared" si="1"/>
        <v>3.855</v>
      </c>
    </row>
    <row r="23" spans="1:7" x14ac:dyDescent="0.45">
      <c r="A23">
        <v>0.94</v>
      </c>
      <c r="B23">
        <v>2.742</v>
      </c>
      <c r="C23">
        <v>4.3819999999999997</v>
      </c>
      <c r="D23">
        <f t="shared" si="0"/>
        <v>3.5619999999999998</v>
      </c>
      <c r="E23">
        <v>5.0720000000000001</v>
      </c>
      <c r="F23">
        <v>2.9</v>
      </c>
      <c r="G23">
        <f t="shared" si="1"/>
        <v>3.9859999999999998</v>
      </c>
    </row>
    <row r="24" spans="1:7" x14ac:dyDescent="0.45">
      <c r="A24">
        <v>1.018</v>
      </c>
      <c r="B24">
        <v>3.044</v>
      </c>
      <c r="C24">
        <v>4.6379999999999999</v>
      </c>
      <c r="D24">
        <f t="shared" si="0"/>
        <v>3.8410000000000002</v>
      </c>
      <c r="E24">
        <v>5.2750000000000004</v>
      </c>
      <c r="F24">
        <v>2.9769999999999999</v>
      </c>
      <c r="G24">
        <f t="shared" si="1"/>
        <v>4.1260000000000003</v>
      </c>
    </row>
    <row r="25" spans="1:7" x14ac:dyDescent="0.45">
      <c r="A25">
        <v>1.0649999999999999</v>
      </c>
      <c r="B25">
        <v>3.1859999999999999</v>
      </c>
      <c r="C25">
        <v>4.8090000000000002</v>
      </c>
      <c r="D25">
        <f t="shared" si="0"/>
        <v>3.9975000000000001</v>
      </c>
      <c r="E25">
        <v>5.4260000000000002</v>
      </c>
      <c r="F25">
        <v>3.0619999999999998</v>
      </c>
      <c r="G25">
        <f t="shared" si="1"/>
        <v>4.2439999999999998</v>
      </c>
    </row>
    <row r="26" spans="1:7" x14ac:dyDescent="0.45">
      <c r="A26">
        <v>1.204</v>
      </c>
      <c r="B26">
        <v>3.3490000000000002</v>
      </c>
      <c r="C26">
        <v>5.3449999999999998</v>
      </c>
      <c r="D26">
        <f t="shared" si="0"/>
        <v>4.3469999999999995</v>
      </c>
      <c r="E26">
        <v>5.56</v>
      </c>
      <c r="F26">
        <v>3.1829999999999998</v>
      </c>
      <c r="G26">
        <f t="shared" si="1"/>
        <v>4.3714999999999993</v>
      </c>
    </row>
    <row r="27" spans="1:7" x14ac:dyDescent="0.45">
      <c r="A27">
        <v>1.2509999999999999</v>
      </c>
      <c r="B27">
        <v>3.6549999999999998</v>
      </c>
      <c r="C27">
        <v>5.5359999999999996</v>
      </c>
      <c r="D27">
        <f t="shared" si="0"/>
        <v>4.5954999999999995</v>
      </c>
      <c r="E27">
        <v>5.734</v>
      </c>
      <c r="F27">
        <v>3.202</v>
      </c>
      <c r="G27">
        <f t="shared" si="1"/>
        <v>4.468</v>
      </c>
    </row>
    <row r="28" spans="1:7" x14ac:dyDescent="0.45">
      <c r="A28">
        <v>1.391</v>
      </c>
      <c r="B28">
        <v>3.944</v>
      </c>
      <c r="C28">
        <v>6.24</v>
      </c>
      <c r="D28">
        <f t="shared" si="0"/>
        <v>5.0920000000000005</v>
      </c>
      <c r="E28">
        <v>5.9989999999999997</v>
      </c>
      <c r="F28">
        <v>3.2450000000000001</v>
      </c>
      <c r="G28">
        <f t="shared" si="1"/>
        <v>4.6219999999999999</v>
      </c>
    </row>
    <row r="29" spans="1:7" x14ac:dyDescent="0.45">
      <c r="A29">
        <v>1.407</v>
      </c>
      <c r="B29">
        <v>4.274</v>
      </c>
      <c r="C29">
        <v>6.29</v>
      </c>
      <c r="D29">
        <f t="shared" si="0"/>
        <v>5.282</v>
      </c>
      <c r="E29">
        <v>6.66</v>
      </c>
      <c r="F29">
        <v>3.2930000000000001</v>
      </c>
      <c r="G29">
        <f t="shared" si="1"/>
        <v>4.9764999999999997</v>
      </c>
    </row>
    <row r="30" spans="1:7" x14ac:dyDescent="0.45">
      <c r="A30">
        <v>1.4219999999999999</v>
      </c>
      <c r="B30">
        <v>4.7320000000000002</v>
      </c>
      <c r="C30">
        <v>6.3449999999999998</v>
      </c>
      <c r="D30">
        <f t="shared" si="0"/>
        <v>5.5385</v>
      </c>
      <c r="E30">
        <v>6.8949999999999996</v>
      </c>
      <c r="F30">
        <v>3.355</v>
      </c>
      <c r="G30">
        <f t="shared" si="1"/>
        <v>5.125</v>
      </c>
    </row>
    <row r="31" spans="1:7" x14ac:dyDescent="0.45">
      <c r="A31">
        <v>1.4379999999999999</v>
      </c>
      <c r="B31">
        <v>4.907</v>
      </c>
      <c r="C31">
        <v>6.4489999999999998</v>
      </c>
      <c r="D31">
        <f t="shared" si="0"/>
        <v>5.6779999999999999</v>
      </c>
      <c r="E31">
        <v>7.2489999999999997</v>
      </c>
      <c r="F31">
        <v>3.399</v>
      </c>
      <c r="G31">
        <f t="shared" si="1"/>
        <v>5.3239999999999998</v>
      </c>
    </row>
    <row r="32" spans="1:7" x14ac:dyDescent="0.45">
      <c r="A32">
        <v>1.454</v>
      </c>
      <c r="B32">
        <v>5.2380000000000004</v>
      </c>
      <c r="C32">
        <v>6.4809999999999999</v>
      </c>
      <c r="D32">
        <f t="shared" si="0"/>
        <v>5.8595000000000006</v>
      </c>
      <c r="E32">
        <v>7.976</v>
      </c>
      <c r="F32">
        <v>3.4689999999999999</v>
      </c>
      <c r="G32">
        <f t="shared" si="1"/>
        <v>5.7225000000000001</v>
      </c>
    </row>
    <row r="33" spans="1:7" x14ac:dyDescent="0.45">
      <c r="A33">
        <v>1.548</v>
      </c>
      <c r="B33">
        <v>5.5270000000000001</v>
      </c>
      <c r="C33">
        <v>6.8949999999999996</v>
      </c>
      <c r="D33">
        <f t="shared" si="0"/>
        <v>6.2110000000000003</v>
      </c>
      <c r="E33">
        <v>8.1029999999999998</v>
      </c>
      <c r="F33">
        <v>3.964</v>
      </c>
      <c r="G33">
        <f t="shared" si="1"/>
        <v>6.0335000000000001</v>
      </c>
    </row>
    <row r="34" spans="1:7" x14ac:dyDescent="0.45">
      <c r="A34">
        <v>1.6240000000000001</v>
      </c>
      <c r="B34">
        <v>5.6829999999999998</v>
      </c>
      <c r="C34">
        <v>7.282</v>
      </c>
      <c r="D34">
        <f t="shared" si="0"/>
        <v>6.4824999999999999</v>
      </c>
      <c r="E34">
        <v>8.2840000000000007</v>
      </c>
      <c r="F34">
        <v>4.1440000000000001</v>
      </c>
      <c r="G34">
        <f t="shared" si="1"/>
        <v>6.2140000000000004</v>
      </c>
    </row>
    <row r="35" spans="1:7" x14ac:dyDescent="0.45">
      <c r="A35">
        <v>1.7490000000000001</v>
      </c>
      <c r="B35">
        <v>6.1020000000000003</v>
      </c>
      <c r="C35">
        <v>7.9169999999999998</v>
      </c>
      <c r="D35">
        <f t="shared" si="0"/>
        <v>7.0095000000000001</v>
      </c>
      <c r="E35">
        <v>8.5060000000000002</v>
      </c>
      <c r="F35">
        <v>4.6790000000000003</v>
      </c>
      <c r="G35">
        <f t="shared" si="1"/>
        <v>6.5925000000000002</v>
      </c>
    </row>
    <row r="36" spans="1:7" x14ac:dyDescent="0.45">
      <c r="A36">
        <v>1.7809999999999999</v>
      </c>
      <c r="B36">
        <v>6.4249999999999998</v>
      </c>
      <c r="C36">
        <v>8.0340000000000007</v>
      </c>
      <c r="D36">
        <f t="shared" si="0"/>
        <v>7.2294999999999998</v>
      </c>
      <c r="E36">
        <v>8.7319999999999993</v>
      </c>
      <c r="F36">
        <v>4.7910000000000004</v>
      </c>
      <c r="G36">
        <f t="shared" si="1"/>
        <v>6.7614999999999998</v>
      </c>
    </row>
    <row r="37" spans="1:7" x14ac:dyDescent="0.45">
      <c r="A37">
        <v>1.843</v>
      </c>
      <c r="B37">
        <v>6.7210000000000001</v>
      </c>
      <c r="C37">
        <v>8.2379999999999995</v>
      </c>
      <c r="D37">
        <f t="shared" si="0"/>
        <v>7.4794999999999998</v>
      </c>
      <c r="E37">
        <v>9.1349999999999998</v>
      </c>
      <c r="F37">
        <v>5.1520000000000001</v>
      </c>
      <c r="G37">
        <f t="shared" si="1"/>
        <v>7.1434999999999995</v>
      </c>
    </row>
    <row r="38" spans="1:7" x14ac:dyDescent="0.45">
      <c r="A38">
        <v>1.952</v>
      </c>
      <c r="B38">
        <v>7.0389999999999997</v>
      </c>
      <c r="C38">
        <v>8.9649999999999999</v>
      </c>
      <c r="D38">
        <f t="shared" si="0"/>
        <v>8.0019999999999989</v>
      </c>
      <c r="E38">
        <v>9.4339999999999993</v>
      </c>
      <c r="F38">
        <v>5.5659999999999998</v>
      </c>
      <c r="G38">
        <f t="shared" si="1"/>
        <v>7.5</v>
      </c>
    </row>
    <row r="39" spans="1:7" x14ac:dyDescent="0.45">
      <c r="A39">
        <v>1.9990000000000001</v>
      </c>
      <c r="B39">
        <v>7.4119999999999999</v>
      </c>
      <c r="C39">
        <v>9.2330000000000005</v>
      </c>
      <c r="D39">
        <f t="shared" si="0"/>
        <v>8.3224999999999998</v>
      </c>
      <c r="E39">
        <v>10.02</v>
      </c>
      <c r="F39">
        <v>5.87</v>
      </c>
      <c r="G39">
        <f t="shared" si="1"/>
        <v>7.9450000000000003</v>
      </c>
    </row>
    <row r="40" spans="1:7" x14ac:dyDescent="0.45">
      <c r="A40">
        <v>2.093</v>
      </c>
      <c r="B40">
        <v>7.6210000000000004</v>
      </c>
      <c r="C40">
        <v>9.6129999999999995</v>
      </c>
      <c r="D40">
        <f t="shared" si="0"/>
        <v>8.6170000000000009</v>
      </c>
      <c r="E40">
        <v>10.191000000000001</v>
      </c>
      <c r="F40">
        <v>6.3150000000000004</v>
      </c>
      <c r="G40">
        <f t="shared" si="1"/>
        <v>8.2530000000000001</v>
      </c>
    </row>
    <row r="41" spans="1:7" x14ac:dyDescent="0.45">
      <c r="A41">
        <v>2.1869999999999998</v>
      </c>
      <c r="B41">
        <v>7.7350000000000003</v>
      </c>
      <c r="C41">
        <v>10.191000000000001</v>
      </c>
      <c r="D41">
        <f t="shared" si="0"/>
        <v>8.963000000000001</v>
      </c>
      <c r="E41">
        <v>10.314</v>
      </c>
      <c r="F41">
        <v>6.7649999999999997</v>
      </c>
      <c r="G41">
        <f t="shared" si="1"/>
        <v>8.5395000000000003</v>
      </c>
    </row>
    <row r="42" spans="1:7" x14ac:dyDescent="0.45">
      <c r="A42">
        <v>2.234</v>
      </c>
      <c r="B42">
        <v>7.8280000000000003</v>
      </c>
      <c r="C42">
        <v>10.387</v>
      </c>
      <c r="D42">
        <f t="shared" si="0"/>
        <v>9.1074999999999999</v>
      </c>
      <c r="E42">
        <v>10.521000000000001</v>
      </c>
      <c r="F42">
        <v>7.0090000000000003</v>
      </c>
      <c r="G42">
        <f t="shared" si="1"/>
        <v>8.7650000000000006</v>
      </c>
    </row>
    <row r="43" spans="1:7" x14ac:dyDescent="0.45">
      <c r="A43">
        <v>2.3279999999999998</v>
      </c>
      <c r="B43">
        <v>8.4649999999999999</v>
      </c>
      <c r="C43">
        <v>10.82</v>
      </c>
      <c r="D43">
        <f t="shared" si="0"/>
        <v>9.6425000000000001</v>
      </c>
      <c r="E43">
        <v>10.757</v>
      </c>
      <c r="F43">
        <v>7.3280000000000003</v>
      </c>
      <c r="G43">
        <f t="shared" si="1"/>
        <v>9.0425000000000004</v>
      </c>
    </row>
    <row r="44" spans="1:7" x14ac:dyDescent="0.45">
      <c r="A44">
        <v>2.4209999999999998</v>
      </c>
      <c r="B44">
        <v>8.827</v>
      </c>
      <c r="C44">
        <v>11.342000000000001</v>
      </c>
      <c r="D44">
        <f t="shared" si="0"/>
        <v>10.0845</v>
      </c>
      <c r="E44">
        <v>11.276</v>
      </c>
      <c r="F44">
        <v>7.6470000000000002</v>
      </c>
      <c r="G44">
        <f t="shared" si="1"/>
        <v>9.4615000000000009</v>
      </c>
    </row>
    <row r="45" spans="1:7" x14ac:dyDescent="0.45">
      <c r="A45">
        <v>2.5150000000000001</v>
      </c>
      <c r="B45">
        <v>8.93</v>
      </c>
      <c r="C45">
        <v>11.728999999999999</v>
      </c>
      <c r="D45">
        <f t="shared" si="0"/>
        <v>10.329499999999999</v>
      </c>
      <c r="E45">
        <v>11.948</v>
      </c>
      <c r="F45">
        <v>7.8120000000000003</v>
      </c>
      <c r="G45">
        <f t="shared" si="1"/>
        <v>9.8800000000000008</v>
      </c>
    </row>
    <row r="46" spans="1:7" x14ac:dyDescent="0.45">
      <c r="A46">
        <v>2.609</v>
      </c>
      <c r="B46">
        <v>9.3079999999999998</v>
      </c>
      <c r="C46">
        <v>12.238</v>
      </c>
      <c r="D46">
        <f t="shared" si="0"/>
        <v>10.773</v>
      </c>
      <c r="E46">
        <v>12.111000000000001</v>
      </c>
      <c r="F46">
        <v>7.9820000000000002</v>
      </c>
      <c r="G46">
        <f t="shared" si="1"/>
        <v>10.0465</v>
      </c>
    </row>
    <row r="47" spans="1:7" x14ac:dyDescent="0.45">
      <c r="A47">
        <v>2.64</v>
      </c>
      <c r="B47">
        <v>9.6769999999999996</v>
      </c>
      <c r="C47">
        <v>12.381</v>
      </c>
      <c r="D47">
        <f t="shared" si="0"/>
        <v>11.029</v>
      </c>
      <c r="E47">
        <v>12.631</v>
      </c>
      <c r="F47">
        <v>8.3940000000000001</v>
      </c>
      <c r="G47">
        <f t="shared" si="1"/>
        <v>10.512499999999999</v>
      </c>
    </row>
    <row r="48" spans="1:7" x14ac:dyDescent="0.45">
      <c r="A48">
        <v>2.7149999999999999</v>
      </c>
      <c r="B48">
        <v>9.9700000000000006</v>
      </c>
      <c r="C48">
        <v>12.78</v>
      </c>
      <c r="D48">
        <f t="shared" si="0"/>
        <v>11.375</v>
      </c>
      <c r="E48">
        <v>12.957000000000001</v>
      </c>
      <c r="F48">
        <v>8.5860000000000003</v>
      </c>
      <c r="G48">
        <f t="shared" si="1"/>
        <v>10.7715</v>
      </c>
    </row>
    <row r="49" spans="1:7" x14ac:dyDescent="0.45">
      <c r="A49">
        <v>2.7629999999999999</v>
      </c>
      <c r="B49">
        <v>10.146000000000001</v>
      </c>
      <c r="C49">
        <v>13.012</v>
      </c>
      <c r="D49">
        <f t="shared" si="0"/>
        <v>11.579000000000001</v>
      </c>
      <c r="E49">
        <v>13.262</v>
      </c>
      <c r="F49">
        <v>8.952</v>
      </c>
      <c r="G49">
        <f t="shared" si="1"/>
        <v>11.106999999999999</v>
      </c>
    </row>
    <row r="50" spans="1:7" x14ac:dyDescent="0.45">
      <c r="A50">
        <v>2.8879999999999999</v>
      </c>
      <c r="B50">
        <v>10.298</v>
      </c>
      <c r="C50">
        <v>13.625999999999999</v>
      </c>
      <c r="D50">
        <f t="shared" si="0"/>
        <v>11.962</v>
      </c>
      <c r="E50">
        <v>13.701000000000001</v>
      </c>
      <c r="F50">
        <v>9.3290000000000006</v>
      </c>
      <c r="G50">
        <f t="shared" si="1"/>
        <v>11.515000000000001</v>
      </c>
    </row>
    <row r="51" spans="1:7" x14ac:dyDescent="0.45">
      <c r="A51">
        <v>3.06</v>
      </c>
      <c r="B51">
        <v>10.664</v>
      </c>
      <c r="C51">
        <v>14.297000000000001</v>
      </c>
      <c r="D51">
        <f t="shared" si="0"/>
        <v>12.480499999999999</v>
      </c>
      <c r="E51">
        <v>14.097</v>
      </c>
      <c r="F51">
        <v>9.6240000000000006</v>
      </c>
      <c r="G51">
        <f t="shared" si="1"/>
        <v>11.8605</v>
      </c>
    </row>
    <row r="52" spans="1:7" x14ac:dyDescent="0.45">
      <c r="A52">
        <v>3.153</v>
      </c>
      <c r="B52">
        <v>10.821999999999999</v>
      </c>
      <c r="C52">
        <v>14.706</v>
      </c>
      <c r="D52">
        <f t="shared" si="0"/>
        <v>12.763999999999999</v>
      </c>
      <c r="E52">
        <v>14.271000000000001</v>
      </c>
      <c r="F52">
        <v>10.093999999999999</v>
      </c>
      <c r="G52">
        <f t="shared" si="1"/>
        <v>12.182500000000001</v>
      </c>
    </row>
    <row r="53" spans="1:7" x14ac:dyDescent="0.45">
      <c r="A53">
        <v>3.2440000000000002</v>
      </c>
      <c r="B53">
        <v>11.148</v>
      </c>
      <c r="C53">
        <v>15.336</v>
      </c>
      <c r="D53">
        <f t="shared" si="0"/>
        <v>13.242000000000001</v>
      </c>
      <c r="E53">
        <v>14.586</v>
      </c>
      <c r="F53">
        <v>10.589</v>
      </c>
      <c r="G53">
        <f t="shared" si="1"/>
        <v>12.5875</v>
      </c>
    </row>
    <row r="54" spans="1:7" x14ac:dyDescent="0.45">
      <c r="A54">
        <v>3.3690000000000002</v>
      </c>
      <c r="B54">
        <v>11.44</v>
      </c>
      <c r="C54">
        <v>15.944000000000001</v>
      </c>
      <c r="D54">
        <f t="shared" si="0"/>
        <v>13.692</v>
      </c>
      <c r="E54">
        <v>14.750999999999999</v>
      </c>
      <c r="F54">
        <v>11.018000000000001</v>
      </c>
      <c r="G54">
        <f t="shared" si="1"/>
        <v>12.884499999999999</v>
      </c>
    </row>
    <row r="55" spans="1:7" x14ac:dyDescent="0.45">
      <c r="A55">
        <v>3.448</v>
      </c>
      <c r="B55">
        <v>11.824999999999999</v>
      </c>
      <c r="C55">
        <v>16.219000000000001</v>
      </c>
      <c r="D55">
        <f t="shared" si="0"/>
        <v>14.022</v>
      </c>
      <c r="E55">
        <v>14.88</v>
      </c>
      <c r="F55">
        <v>11.443</v>
      </c>
      <c r="G55">
        <f t="shared" si="1"/>
        <v>13.1615</v>
      </c>
    </row>
    <row r="56" spans="1:7" x14ac:dyDescent="0.45">
      <c r="A56">
        <v>3.5419999999999998</v>
      </c>
      <c r="B56">
        <v>11.923</v>
      </c>
      <c r="C56">
        <v>16.454000000000001</v>
      </c>
      <c r="D56">
        <f t="shared" si="0"/>
        <v>14.188500000000001</v>
      </c>
      <c r="E56">
        <v>15.209</v>
      </c>
      <c r="F56">
        <v>11.586</v>
      </c>
      <c r="G56">
        <f t="shared" si="1"/>
        <v>13.397500000000001</v>
      </c>
    </row>
    <row r="57" spans="1:7" x14ac:dyDescent="0.45">
      <c r="A57">
        <v>3.62</v>
      </c>
      <c r="B57">
        <v>12.095000000000001</v>
      </c>
      <c r="C57">
        <v>16.741</v>
      </c>
      <c r="D57">
        <f t="shared" si="0"/>
        <v>14.417999999999999</v>
      </c>
      <c r="E57">
        <v>15.602</v>
      </c>
      <c r="F57">
        <v>12.222</v>
      </c>
      <c r="G57">
        <f t="shared" si="1"/>
        <v>13.911999999999999</v>
      </c>
    </row>
    <row r="58" spans="1:7" x14ac:dyDescent="0.45">
      <c r="A58">
        <v>3.6829999999999998</v>
      </c>
      <c r="B58">
        <v>12.558</v>
      </c>
      <c r="C58">
        <v>17.161000000000001</v>
      </c>
      <c r="D58">
        <f t="shared" si="0"/>
        <v>14.859500000000001</v>
      </c>
      <c r="E58">
        <v>15.775</v>
      </c>
      <c r="F58">
        <v>12.271000000000001</v>
      </c>
      <c r="G58">
        <f t="shared" si="1"/>
        <v>14.023</v>
      </c>
    </row>
    <row r="59" spans="1:7" x14ac:dyDescent="0.45">
      <c r="A59">
        <v>3.714</v>
      </c>
      <c r="B59">
        <v>12.805999999999999</v>
      </c>
      <c r="C59">
        <v>17.309000000000001</v>
      </c>
      <c r="D59">
        <f t="shared" si="0"/>
        <v>15.057500000000001</v>
      </c>
      <c r="E59">
        <v>15.984999999999999</v>
      </c>
      <c r="F59">
        <v>12.722</v>
      </c>
      <c r="G59">
        <f t="shared" si="1"/>
        <v>14.3535</v>
      </c>
    </row>
    <row r="60" spans="1:7" x14ac:dyDescent="0.45">
      <c r="A60">
        <v>3.7770000000000001</v>
      </c>
      <c r="B60">
        <v>13.201000000000001</v>
      </c>
      <c r="C60">
        <v>17.614000000000001</v>
      </c>
      <c r="D60">
        <f t="shared" si="0"/>
        <v>15.407500000000001</v>
      </c>
      <c r="E60">
        <v>16.260999999999999</v>
      </c>
      <c r="F60">
        <v>13.250999999999999</v>
      </c>
      <c r="G60">
        <f t="shared" si="1"/>
        <v>14.756</v>
      </c>
    </row>
    <row r="61" spans="1:7" x14ac:dyDescent="0.45">
      <c r="A61">
        <v>3.87</v>
      </c>
      <c r="B61">
        <v>13.577</v>
      </c>
      <c r="C61">
        <v>18.033000000000001</v>
      </c>
      <c r="D61">
        <f t="shared" si="0"/>
        <v>15.805</v>
      </c>
      <c r="E61">
        <v>16.655999999999999</v>
      </c>
      <c r="F61">
        <v>13.608000000000001</v>
      </c>
      <c r="G61">
        <f t="shared" si="1"/>
        <v>15.132</v>
      </c>
    </row>
    <row r="62" spans="1:7" x14ac:dyDescent="0.45">
      <c r="A62">
        <v>3.9329999999999998</v>
      </c>
      <c r="B62">
        <v>13.956</v>
      </c>
      <c r="C62">
        <v>18.373000000000001</v>
      </c>
      <c r="D62">
        <f t="shared" si="0"/>
        <v>16.1645</v>
      </c>
      <c r="E62">
        <v>17.047999999999998</v>
      </c>
      <c r="F62">
        <v>14.022</v>
      </c>
      <c r="G62">
        <f t="shared" si="1"/>
        <v>15.535</v>
      </c>
    </row>
    <row r="63" spans="1:7" x14ac:dyDescent="0.45">
      <c r="A63">
        <v>4.0110000000000001</v>
      </c>
      <c r="B63">
        <v>14.180999999999999</v>
      </c>
      <c r="C63">
        <v>18.742000000000001</v>
      </c>
      <c r="D63">
        <f t="shared" si="0"/>
        <v>16.461500000000001</v>
      </c>
      <c r="E63">
        <v>17.401</v>
      </c>
      <c r="F63">
        <v>14.538</v>
      </c>
      <c r="G63">
        <f t="shared" si="1"/>
        <v>15.9695</v>
      </c>
    </row>
    <row r="64" spans="1:7" x14ac:dyDescent="0.45">
      <c r="A64">
        <v>4.12</v>
      </c>
      <c r="B64">
        <v>14.442</v>
      </c>
      <c r="C64">
        <v>19.271999999999998</v>
      </c>
      <c r="D64">
        <f t="shared" si="0"/>
        <v>16.856999999999999</v>
      </c>
      <c r="E64">
        <v>17.584</v>
      </c>
      <c r="F64">
        <v>15.019</v>
      </c>
      <c r="G64">
        <f t="shared" si="1"/>
        <v>16.301500000000001</v>
      </c>
    </row>
    <row r="65" spans="1:7" x14ac:dyDescent="0.45">
      <c r="A65">
        <v>4.2270000000000003</v>
      </c>
      <c r="B65">
        <v>14.852</v>
      </c>
      <c r="C65">
        <v>19.853999999999999</v>
      </c>
      <c r="D65">
        <f t="shared" si="0"/>
        <v>17.353000000000002</v>
      </c>
      <c r="E65">
        <v>17.983000000000001</v>
      </c>
      <c r="F65">
        <v>15.414</v>
      </c>
      <c r="G65">
        <f t="shared" si="1"/>
        <v>16.698499999999999</v>
      </c>
    </row>
    <row r="66" spans="1:7" x14ac:dyDescent="0.45">
      <c r="A66">
        <v>4.3049999999999997</v>
      </c>
      <c r="B66">
        <v>15.153</v>
      </c>
      <c r="C66">
        <v>20.297000000000001</v>
      </c>
      <c r="D66">
        <f t="shared" si="0"/>
        <v>17.725000000000001</v>
      </c>
      <c r="E66">
        <v>18.251000000000001</v>
      </c>
      <c r="F66">
        <v>15.829000000000001</v>
      </c>
      <c r="G66">
        <f t="shared" si="1"/>
        <v>17.04</v>
      </c>
    </row>
    <row r="67" spans="1:7" x14ac:dyDescent="0.45">
      <c r="A67">
        <v>4.4139999999999997</v>
      </c>
      <c r="B67">
        <v>15.335000000000001</v>
      </c>
      <c r="C67">
        <v>20.765000000000001</v>
      </c>
      <c r="D67">
        <f t="shared" ref="D67:D130" si="2">AVERAGE(B67:C67)</f>
        <v>18.05</v>
      </c>
      <c r="E67">
        <v>18.553999999999998</v>
      </c>
      <c r="F67">
        <v>16.329000000000001</v>
      </c>
      <c r="G67">
        <f t="shared" ref="G67:G130" si="3">AVERAGE(E67:F67)</f>
        <v>17.441499999999998</v>
      </c>
    </row>
    <row r="68" spans="1:7" x14ac:dyDescent="0.45">
      <c r="A68">
        <v>4.4459999999999997</v>
      </c>
      <c r="B68">
        <v>16.021000000000001</v>
      </c>
      <c r="C68">
        <v>20.923999999999999</v>
      </c>
      <c r="D68">
        <f t="shared" si="2"/>
        <v>18.4725</v>
      </c>
      <c r="E68">
        <v>18.940000000000001</v>
      </c>
      <c r="F68">
        <v>16.466999999999999</v>
      </c>
      <c r="G68">
        <f t="shared" si="3"/>
        <v>17.703499999999998</v>
      </c>
    </row>
    <row r="69" spans="1:7" x14ac:dyDescent="0.45">
      <c r="A69">
        <v>4.5860000000000003</v>
      </c>
      <c r="B69">
        <v>16.224</v>
      </c>
      <c r="C69">
        <v>21.597999999999999</v>
      </c>
      <c r="D69">
        <f t="shared" si="2"/>
        <v>18.911000000000001</v>
      </c>
      <c r="E69">
        <v>19.21</v>
      </c>
      <c r="F69">
        <v>17.116</v>
      </c>
      <c r="G69">
        <f t="shared" si="3"/>
        <v>18.163</v>
      </c>
    </row>
    <row r="70" spans="1:7" x14ac:dyDescent="0.45">
      <c r="A70">
        <v>4.6639999999999997</v>
      </c>
      <c r="B70">
        <v>16.559000000000001</v>
      </c>
      <c r="C70">
        <v>22.013000000000002</v>
      </c>
      <c r="D70">
        <f t="shared" si="2"/>
        <v>19.286000000000001</v>
      </c>
      <c r="E70">
        <v>19.451000000000001</v>
      </c>
      <c r="F70">
        <v>17.399000000000001</v>
      </c>
      <c r="G70">
        <f t="shared" si="3"/>
        <v>18.425000000000001</v>
      </c>
    </row>
    <row r="71" spans="1:7" x14ac:dyDescent="0.45">
      <c r="A71">
        <v>4.7110000000000003</v>
      </c>
      <c r="B71">
        <v>17.154</v>
      </c>
      <c r="C71">
        <v>22.265999999999998</v>
      </c>
      <c r="D71">
        <f t="shared" si="2"/>
        <v>19.71</v>
      </c>
      <c r="E71">
        <v>19.565000000000001</v>
      </c>
      <c r="F71">
        <v>17.797999999999998</v>
      </c>
      <c r="G71">
        <f t="shared" si="3"/>
        <v>18.6815</v>
      </c>
    </row>
    <row r="72" spans="1:7" x14ac:dyDescent="0.45">
      <c r="A72">
        <v>4.7889999999999997</v>
      </c>
      <c r="B72">
        <v>17.471</v>
      </c>
      <c r="C72">
        <v>22.75</v>
      </c>
      <c r="D72">
        <f t="shared" si="2"/>
        <v>20.110500000000002</v>
      </c>
      <c r="E72">
        <v>19.850999999999999</v>
      </c>
      <c r="F72">
        <v>18.257999999999999</v>
      </c>
      <c r="G72">
        <f t="shared" si="3"/>
        <v>19.054499999999997</v>
      </c>
    </row>
    <row r="73" spans="1:7" x14ac:dyDescent="0.45">
      <c r="A73">
        <v>4.8360000000000003</v>
      </c>
      <c r="B73">
        <v>17.553000000000001</v>
      </c>
      <c r="C73">
        <v>22.873999999999999</v>
      </c>
      <c r="D73">
        <f t="shared" si="2"/>
        <v>20.2135</v>
      </c>
      <c r="E73">
        <v>20.565000000000001</v>
      </c>
      <c r="F73">
        <v>18.675000000000001</v>
      </c>
      <c r="G73">
        <f t="shared" si="3"/>
        <v>19.62</v>
      </c>
    </row>
    <row r="74" spans="1:7" x14ac:dyDescent="0.45">
      <c r="A74">
        <v>4.93</v>
      </c>
      <c r="B74">
        <v>17.852</v>
      </c>
      <c r="C74">
        <v>23.263999999999999</v>
      </c>
      <c r="D74">
        <f t="shared" si="2"/>
        <v>20.558</v>
      </c>
      <c r="E74">
        <v>20.843</v>
      </c>
      <c r="F74">
        <v>19.472999999999999</v>
      </c>
      <c r="G74">
        <f t="shared" si="3"/>
        <v>20.158000000000001</v>
      </c>
    </row>
    <row r="75" spans="1:7" x14ac:dyDescent="0.45">
      <c r="A75">
        <v>4.9779999999999998</v>
      </c>
      <c r="B75">
        <v>18.094000000000001</v>
      </c>
      <c r="C75">
        <v>23.623999999999999</v>
      </c>
      <c r="D75">
        <f t="shared" si="2"/>
        <v>20.859000000000002</v>
      </c>
      <c r="E75">
        <v>21.41</v>
      </c>
      <c r="F75">
        <v>19.817</v>
      </c>
      <c r="G75">
        <f t="shared" si="3"/>
        <v>20.613500000000002</v>
      </c>
    </row>
    <row r="76" spans="1:7" x14ac:dyDescent="0.45">
      <c r="A76">
        <v>5.04</v>
      </c>
      <c r="B76">
        <v>18.47</v>
      </c>
      <c r="C76">
        <v>23.971</v>
      </c>
      <c r="D76">
        <f t="shared" si="2"/>
        <v>21.220500000000001</v>
      </c>
      <c r="E76">
        <v>21.643000000000001</v>
      </c>
      <c r="F76">
        <v>20.042000000000002</v>
      </c>
      <c r="G76">
        <f t="shared" si="3"/>
        <v>20.842500000000001</v>
      </c>
    </row>
    <row r="77" spans="1:7" x14ac:dyDescent="0.45">
      <c r="A77">
        <v>5.15</v>
      </c>
      <c r="B77">
        <v>18.827999999999999</v>
      </c>
      <c r="C77">
        <v>24.47</v>
      </c>
      <c r="D77">
        <f t="shared" si="2"/>
        <v>21.649000000000001</v>
      </c>
      <c r="E77">
        <v>21.88</v>
      </c>
      <c r="F77">
        <v>20.545999999999999</v>
      </c>
      <c r="G77">
        <f t="shared" si="3"/>
        <v>21.213000000000001</v>
      </c>
    </row>
    <row r="78" spans="1:7" x14ac:dyDescent="0.45">
      <c r="A78">
        <v>5.2569999999999997</v>
      </c>
      <c r="B78">
        <v>19.137</v>
      </c>
      <c r="C78">
        <v>25.029</v>
      </c>
      <c r="D78">
        <f t="shared" si="2"/>
        <v>22.082999999999998</v>
      </c>
      <c r="E78">
        <v>22.245000000000001</v>
      </c>
      <c r="F78">
        <v>21.15</v>
      </c>
      <c r="G78">
        <f t="shared" si="3"/>
        <v>21.697499999999998</v>
      </c>
    </row>
    <row r="79" spans="1:7" x14ac:dyDescent="0.45">
      <c r="A79">
        <v>5.335</v>
      </c>
      <c r="B79">
        <v>19.434999999999999</v>
      </c>
      <c r="C79">
        <v>25.462</v>
      </c>
      <c r="D79">
        <f t="shared" si="2"/>
        <v>22.448499999999999</v>
      </c>
      <c r="E79">
        <v>22.728999999999999</v>
      </c>
      <c r="F79">
        <v>21.49</v>
      </c>
      <c r="G79">
        <f t="shared" si="3"/>
        <v>22.109499999999997</v>
      </c>
    </row>
    <row r="80" spans="1:7" x14ac:dyDescent="0.45">
      <c r="A80">
        <v>5.476</v>
      </c>
      <c r="B80">
        <v>19.824999999999999</v>
      </c>
      <c r="C80">
        <v>26.061</v>
      </c>
      <c r="D80">
        <f t="shared" si="2"/>
        <v>22.942999999999998</v>
      </c>
      <c r="E80">
        <v>22.916</v>
      </c>
      <c r="F80">
        <v>22.262</v>
      </c>
      <c r="G80">
        <f t="shared" si="3"/>
        <v>22.588999999999999</v>
      </c>
    </row>
    <row r="81" spans="1:7" x14ac:dyDescent="0.45">
      <c r="A81">
        <v>5.569</v>
      </c>
      <c r="B81">
        <v>19.956</v>
      </c>
      <c r="C81">
        <v>26.501999999999999</v>
      </c>
      <c r="D81">
        <f t="shared" si="2"/>
        <v>23.228999999999999</v>
      </c>
      <c r="E81">
        <v>23.565000000000001</v>
      </c>
      <c r="F81">
        <v>22.457999999999998</v>
      </c>
      <c r="G81">
        <f t="shared" si="3"/>
        <v>23.011499999999998</v>
      </c>
    </row>
    <row r="82" spans="1:7" x14ac:dyDescent="0.45">
      <c r="A82">
        <v>5.6470000000000002</v>
      </c>
      <c r="B82">
        <v>20.353999999999999</v>
      </c>
      <c r="C82">
        <v>26.908000000000001</v>
      </c>
      <c r="D82">
        <f t="shared" si="2"/>
        <v>23.631</v>
      </c>
      <c r="E82">
        <v>23.779</v>
      </c>
      <c r="F82">
        <v>22.946000000000002</v>
      </c>
      <c r="G82">
        <f t="shared" si="3"/>
        <v>23.362500000000001</v>
      </c>
    </row>
    <row r="83" spans="1:7" x14ac:dyDescent="0.45">
      <c r="A83">
        <v>5.7249999999999996</v>
      </c>
      <c r="B83">
        <v>20.821000000000002</v>
      </c>
      <c r="C83">
        <v>27.245000000000001</v>
      </c>
      <c r="D83">
        <f t="shared" si="2"/>
        <v>24.033000000000001</v>
      </c>
      <c r="E83">
        <v>24.207999999999998</v>
      </c>
      <c r="F83">
        <v>23.298999999999999</v>
      </c>
      <c r="G83">
        <f t="shared" si="3"/>
        <v>23.753499999999999</v>
      </c>
    </row>
    <row r="84" spans="1:7" x14ac:dyDescent="0.45">
      <c r="A84">
        <v>5.77</v>
      </c>
      <c r="B84">
        <v>21.103000000000002</v>
      </c>
      <c r="C84">
        <v>27.472000000000001</v>
      </c>
      <c r="D84">
        <f t="shared" si="2"/>
        <v>24.287500000000001</v>
      </c>
      <c r="E84">
        <v>24.434999999999999</v>
      </c>
      <c r="F84">
        <v>23.641999999999999</v>
      </c>
      <c r="G84">
        <f t="shared" si="3"/>
        <v>24.038499999999999</v>
      </c>
    </row>
    <row r="85" spans="1:7" x14ac:dyDescent="0.45">
      <c r="A85">
        <v>5.8010000000000002</v>
      </c>
      <c r="B85">
        <v>21.256</v>
      </c>
      <c r="C85">
        <v>27.564</v>
      </c>
      <c r="D85">
        <f t="shared" si="2"/>
        <v>24.41</v>
      </c>
      <c r="E85">
        <v>24.672999999999998</v>
      </c>
      <c r="F85">
        <v>24.605</v>
      </c>
      <c r="G85">
        <f t="shared" si="3"/>
        <v>24.638999999999999</v>
      </c>
    </row>
    <row r="86" spans="1:7" x14ac:dyDescent="0.45">
      <c r="A86">
        <v>5.8639999999999999</v>
      </c>
      <c r="B86">
        <v>21.547000000000001</v>
      </c>
      <c r="C86">
        <v>27.920999999999999</v>
      </c>
      <c r="D86">
        <f t="shared" si="2"/>
        <v>24.734000000000002</v>
      </c>
      <c r="E86">
        <v>24.908000000000001</v>
      </c>
      <c r="F86">
        <v>24.655000000000001</v>
      </c>
      <c r="G86">
        <f t="shared" si="3"/>
        <v>24.781500000000001</v>
      </c>
    </row>
    <row r="87" spans="1:7" x14ac:dyDescent="0.45">
      <c r="A87">
        <v>5.88</v>
      </c>
      <c r="B87">
        <v>21.745000000000001</v>
      </c>
      <c r="C87">
        <v>28.097999999999999</v>
      </c>
      <c r="D87">
        <f t="shared" si="2"/>
        <v>24.921500000000002</v>
      </c>
      <c r="E87">
        <v>25.27</v>
      </c>
      <c r="F87">
        <v>24.733000000000001</v>
      </c>
      <c r="G87">
        <f t="shared" si="3"/>
        <v>25.0015</v>
      </c>
    </row>
    <row r="88" spans="1:7" x14ac:dyDescent="0.45">
      <c r="A88">
        <v>6.02</v>
      </c>
      <c r="B88">
        <v>21.867000000000001</v>
      </c>
      <c r="C88">
        <v>28.943000000000001</v>
      </c>
      <c r="D88">
        <f t="shared" si="2"/>
        <v>25.405000000000001</v>
      </c>
      <c r="E88">
        <v>25.756</v>
      </c>
      <c r="F88">
        <v>24.826000000000001</v>
      </c>
      <c r="G88">
        <f t="shared" si="3"/>
        <v>25.291</v>
      </c>
    </row>
    <row r="89" spans="1:7" x14ac:dyDescent="0.45">
      <c r="A89">
        <v>6.0830000000000002</v>
      </c>
      <c r="B89">
        <v>22.103999999999999</v>
      </c>
      <c r="C89">
        <v>29.283000000000001</v>
      </c>
      <c r="D89">
        <f t="shared" si="2"/>
        <v>25.6935</v>
      </c>
      <c r="E89">
        <v>25.949000000000002</v>
      </c>
      <c r="F89">
        <v>24.902999999999999</v>
      </c>
      <c r="G89">
        <f t="shared" si="3"/>
        <v>25.426000000000002</v>
      </c>
    </row>
    <row r="90" spans="1:7" x14ac:dyDescent="0.45">
      <c r="A90">
        <v>6.13</v>
      </c>
      <c r="B90">
        <v>22.318000000000001</v>
      </c>
      <c r="C90">
        <v>29.539000000000001</v>
      </c>
      <c r="D90">
        <f t="shared" si="2"/>
        <v>25.9285</v>
      </c>
      <c r="E90">
        <v>26.942</v>
      </c>
      <c r="F90">
        <v>24.972999999999999</v>
      </c>
      <c r="G90">
        <f t="shared" si="3"/>
        <v>25.9575</v>
      </c>
    </row>
    <row r="91" spans="1:7" x14ac:dyDescent="0.45">
      <c r="A91">
        <v>6.2389999999999999</v>
      </c>
      <c r="B91">
        <v>22.629000000000001</v>
      </c>
      <c r="C91">
        <v>30.074999999999999</v>
      </c>
      <c r="D91">
        <f t="shared" si="2"/>
        <v>26.352</v>
      </c>
      <c r="E91">
        <v>27.132999999999999</v>
      </c>
      <c r="F91">
        <v>25.166</v>
      </c>
      <c r="G91">
        <f t="shared" si="3"/>
        <v>26.1495</v>
      </c>
    </row>
    <row r="92" spans="1:7" x14ac:dyDescent="0.45">
      <c r="A92">
        <v>6.3179999999999996</v>
      </c>
      <c r="B92">
        <v>22.972000000000001</v>
      </c>
      <c r="C92">
        <v>30.504000000000001</v>
      </c>
      <c r="D92">
        <f t="shared" si="2"/>
        <v>26.738</v>
      </c>
      <c r="E92">
        <v>27.408000000000001</v>
      </c>
      <c r="F92">
        <v>25.474</v>
      </c>
      <c r="G92">
        <f t="shared" si="3"/>
        <v>26.441000000000003</v>
      </c>
    </row>
    <row r="93" spans="1:7" x14ac:dyDescent="0.45">
      <c r="A93">
        <v>6.3810000000000002</v>
      </c>
      <c r="B93">
        <v>23.393999999999998</v>
      </c>
      <c r="C93">
        <v>31.042999999999999</v>
      </c>
      <c r="D93">
        <f t="shared" si="2"/>
        <v>27.218499999999999</v>
      </c>
      <c r="E93">
        <v>27.823</v>
      </c>
      <c r="F93">
        <v>26.606999999999999</v>
      </c>
      <c r="G93">
        <f t="shared" si="3"/>
        <v>27.215</v>
      </c>
    </row>
    <row r="94" spans="1:7" x14ac:dyDescent="0.45">
      <c r="A94">
        <v>6.4119999999999999</v>
      </c>
      <c r="B94">
        <v>23.709</v>
      </c>
      <c r="C94">
        <v>31.233000000000001</v>
      </c>
      <c r="D94">
        <f t="shared" si="2"/>
        <v>27.471</v>
      </c>
      <c r="E94">
        <v>28.254000000000001</v>
      </c>
      <c r="F94">
        <v>26.846</v>
      </c>
      <c r="G94">
        <f t="shared" si="3"/>
        <v>27.55</v>
      </c>
    </row>
    <row r="95" spans="1:7" x14ac:dyDescent="0.45">
      <c r="A95">
        <v>6.4589999999999996</v>
      </c>
      <c r="B95">
        <v>24.187000000000001</v>
      </c>
      <c r="C95">
        <v>31.548999999999999</v>
      </c>
      <c r="D95">
        <f t="shared" si="2"/>
        <v>27.868000000000002</v>
      </c>
      <c r="E95">
        <v>28.675999999999998</v>
      </c>
      <c r="F95">
        <v>26.978999999999999</v>
      </c>
      <c r="G95">
        <f t="shared" si="3"/>
        <v>27.827500000000001</v>
      </c>
    </row>
    <row r="96" spans="1:7" x14ac:dyDescent="0.45">
      <c r="A96">
        <v>6.6470000000000002</v>
      </c>
      <c r="B96">
        <v>24.497</v>
      </c>
      <c r="C96">
        <v>32.502000000000002</v>
      </c>
      <c r="D96">
        <f t="shared" si="2"/>
        <v>28.499500000000001</v>
      </c>
      <c r="E96">
        <v>28.922000000000001</v>
      </c>
      <c r="F96">
        <v>27.260999999999999</v>
      </c>
      <c r="G96">
        <f t="shared" si="3"/>
        <v>28.0915</v>
      </c>
    </row>
    <row r="97" spans="1:7" x14ac:dyDescent="0.45">
      <c r="A97">
        <v>6.6929999999999996</v>
      </c>
      <c r="B97">
        <v>24.649000000000001</v>
      </c>
      <c r="C97">
        <v>32.804000000000002</v>
      </c>
      <c r="D97">
        <f t="shared" si="2"/>
        <v>28.726500000000001</v>
      </c>
      <c r="E97">
        <v>29.289000000000001</v>
      </c>
      <c r="F97">
        <v>27.416</v>
      </c>
      <c r="G97">
        <f t="shared" si="3"/>
        <v>28.352499999999999</v>
      </c>
    </row>
    <row r="98" spans="1:7" x14ac:dyDescent="0.45">
      <c r="A98">
        <v>6.8310000000000004</v>
      </c>
      <c r="B98">
        <v>24.86</v>
      </c>
      <c r="C98">
        <v>33.375999999999998</v>
      </c>
      <c r="D98">
        <f t="shared" si="2"/>
        <v>29.117999999999999</v>
      </c>
      <c r="E98">
        <v>29.655999999999999</v>
      </c>
      <c r="F98">
        <v>27.768000000000001</v>
      </c>
      <c r="G98">
        <f t="shared" si="3"/>
        <v>28.712</v>
      </c>
    </row>
    <row r="99" spans="1:7" x14ac:dyDescent="0.45">
      <c r="A99">
        <v>6.9089999999999998</v>
      </c>
      <c r="B99">
        <v>25.33</v>
      </c>
      <c r="C99">
        <v>33.854999999999997</v>
      </c>
      <c r="D99">
        <f t="shared" si="2"/>
        <v>29.592499999999998</v>
      </c>
      <c r="E99">
        <v>30.01</v>
      </c>
      <c r="F99">
        <v>27.984000000000002</v>
      </c>
      <c r="G99">
        <f t="shared" si="3"/>
        <v>28.997</v>
      </c>
    </row>
    <row r="100" spans="1:7" x14ac:dyDescent="0.45">
      <c r="A100">
        <v>7.0659999999999998</v>
      </c>
      <c r="B100">
        <v>25.693999999999999</v>
      </c>
      <c r="C100">
        <v>34.829000000000001</v>
      </c>
      <c r="D100">
        <f t="shared" si="2"/>
        <v>30.261499999999998</v>
      </c>
      <c r="E100">
        <v>30.138999999999999</v>
      </c>
      <c r="F100">
        <v>28.085999999999999</v>
      </c>
      <c r="G100">
        <f t="shared" si="3"/>
        <v>29.112499999999997</v>
      </c>
    </row>
    <row r="101" spans="1:7" x14ac:dyDescent="0.45">
      <c r="A101">
        <v>7.407</v>
      </c>
      <c r="B101">
        <v>26.021000000000001</v>
      </c>
      <c r="C101">
        <v>36.433</v>
      </c>
      <c r="D101">
        <f t="shared" si="2"/>
        <v>31.227</v>
      </c>
      <c r="E101">
        <v>30.376999999999999</v>
      </c>
      <c r="F101">
        <v>28.428999999999998</v>
      </c>
      <c r="G101">
        <f t="shared" si="3"/>
        <v>29.402999999999999</v>
      </c>
    </row>
    <row r="102" spans="1:7" x14ac:dyDescent="0.45">
      <c r="A102">
        <v>7.4859999999999998</v>
      </c>
      <c r="B102">
        <v>26.356000000000002</v>
      </c>
      <c r="C102">
        <v>36.896999999999998</v>
      </c>
      <c r="D102">
        <f t="shared" si="2"/>
        <v>31.6265</v>
      </c>
      <c r="E102">
        <v>30.669</v>
      </c>
      <c r="F102">
        <v>29.297000000000001</v>
      </c>
      <c r="G102">
        <f t="shared" si="3"/>
        <v>29.983000000000001</v>
      </c>
    </row>
    <row r="103" spans="1:7" x14ac:dyDescent="0.45">
      <c r="A103">
        <v>7.58</v>
      </c>
      <c r="B103">
        <v>26.638999999999999</v>
      </c>
      <c r="C103">
        <v>37.46</v>
      </c>
      <c r="D103">
        <f t="shared" si="2"/>
        <v>32.049500000000002</v>
      </c>
      <c r="E103">
        <v>30.885999999999999</v>
      </c>
      <c r="F103">
        <v>29.477</v>
      </c>
      <c r="G103">
        <f t="shared" si="3"/>
        <v>30.1815</v>
      </c>
    </row>
    <row r="104" spans="1:7" x14ac:dyDescent="0.45">
      <c r="A104">
        <v>7.7050000000000001</v>
      </c>
      <c r="B104">
        <v>26.844999999999999</v>
      </c>
      <c r="C104">
        <v>37.935000000000002</v>
      </c>
      <c r="D104">
        <f t="shared" si="2"/>
        <v>32.39</v>
      </c>
      <c r="E104">
        <v>31.486000000000001</v>
      </c>
      <c r="F104">
        <v>29.742999999999999</v>
      </c>
      <c r="G104">
        <f t="shared" si="3"/>
        <v>30.6145</v>
      </c>
    </row>
    <row r="105" spans="1:7" x14ac:dyDescent="0.45">
      <c r="A105">
        <v>7.827</v>
      </c>
      <c r="B105">
        <v>26.946000000000002</v>
      </c>
      <c r="C105">
        <v>38.277000000000001</v>
      </c>
      <c r="D105">
        <f t="shared" si="2"/>
        <v>32.611499999999999</v>
      </c>
      <c r="E105">
        <v>31.847000000000001</v>
      </c>
      <c r="F105">
        <v>29.986000000000001</v>
      </c>
      <c r="G105">
        <f t="shared" si="3"/>
        <v>30.916499999999999</v>
      </c>
    </row>
    <row r="106" spans="1:7" x14ac:dyDescent="0.45">
      <c r="A106">
        <v>8.0609999999999999</v>
      </c>
      <c r="B106">
        <v>27.126999999999999</v>
      </c>
      <c r="C106">
        <v>39.295999999999999</v>
      </c>
      <c r="D106">
        <f t="shared" si="2"/>
        <v>33.211500000000001</v>
      </c>
      <c r="E106">
        <v>32.186</v>
      </c>
      <c r="F106">
        <v>30.242999999999999</v>
      </c>
      <c r="G106">
        <f t="shared" si="3"/>
        <v>31.214500000000001</v>
      </c>
    </row>
    <row r="107" spans="1:7" x14ac:dyDescent="0.45">
      <c r="A107">
        <v>8.077</v>
      </c>
      <c r="B107">
        <v>27.222000000000001</v>
      </c>
      <c r="C107">
        <v>39.384999999999998</v>
      </c>
      <c r="D107">
        <f t="shared" si="2"/>
        <v>33.3035</v>
      </c>
      <c r="E107">
        <v>32.427</v>
      </c>
      <c r="F107">
        <v>30.588999999999999</v>
      </c>
      <c r="G107">
        <f t="shared" si="3"/>
        <v>31.507999999999999</v>
      </c>
    </row>
    <row r="108" spans="1:7" x14ac:dyDescent="0.45">
      <c r="A108">
        <v>8.0920000000000005</v>
      </c>
      <c r="B108">
        <v>27.36</v>
      </c>
      <c r="C108">
        <v>39.54</v>
      </c>
      <c r="D108">
        <f t="shared" si="2"/>
        <v>33.450000000000003</v>
      </c>
      <c r="E108">
        <v>32.774999999999999</v>
      </c>
      <c r="F108">
        <v>30.87</v>
      </c>
      <c r="G108">
        <f t="shared" si="3"/>
        <v>31.822499999999998</v>
      </c>
    </row>
    <row r="109" spans="1:7" x14ac:dyDescent="0.45">
      <c r="A109">
        <v>8.1080000000000005</v>
      </c>
      <c r="B109">
        <v>28.474</v>
      </c>
      <c r="C109">
        <v>39.61</v>
      </c>
      <c r="D109">
        <f t="shared" si="2"/>
        <v>34.042000000000002</v>
      </c>
      <c r="E109">
        <v>32.994</v>
      </c>
      <c r="F109">
        <v>31.007000000000001</v>
      </c>
      <c r="G109">
        <f t="shared" si="3"/>
        <v>32.000500000000002</v>
      </c>
    </row>
    <row r="110" spans="1:7" x14ac:dyDescent="0.45">
      <c r="A110">
        <v>8.1240000000000006</v>
      </c>
      <c r="B110">
        <v>28.553000000000001</v>
      </c>
      <c r="C110">
        <v>39.72</v>
      </c>
      <c r="D110">
        <f t="shared" si="2"/>
        <v>34.136499999999998</v>
      </c>
      <c r="E110">
        <v>33.308</v>
      </c>
      <c r="F110">
        <v>31.195</v>
      </c>
      <c r="G110">
        <f t="shared" si="3"/>
        <v>32.2515</v>
      </c>
    </row>
    <row r="111" spans="1:7" x14ac:dyDescent="0.45">
      <c r="A111">
        <v>8.218</v>
      </c>
      <c r="B111">
        <v>28.704000000000001</v>
      </c>
      <c r="C111">
        <v>40.173999999999999</v>
      </c>
      <c r="D111">
        <f t="shared" si="2"/>
        <v>34.439</v>
      </c>
      <c r="E111">
        <v>33.457000000000001</v>
      </c>
      <c r="F111">
        <v>31.532</v>
      </c>
      <c r="G111">
        <f t="shared" si="3"/>
        <v>32.494500000000002</v>
      </c>
    </row>
    <row r="112" spans="1:7" x14ac:dyDescent="0.45">
      <c r="A112">
        <v>8.3089999999999993</v>
      </c>
      <c r="B112">
        <v>28.756</v>
      </c>
      <c r="C112">
        <v>40.548000000000002</v>
      </c>
      <c r="D112">
        <f t="shared" si="2"/>
        <v>34.652000000000001</v>
      </c>
      <c r="E112">
        <v>33.883000000000003</v>
      </c>
      <c r="F112">
        <v>31.850999999999999</v>
      </c>
      <c r="G112">
        <f t="shared" si="3"/>
        <v>32.867000000000004</v>
      </c>
    </row>
    <row r="113" spans="1:7" x14ac:dyDescent="0.45">
      <c r="A113">
        <v>8.34</v>
      </c>
      <c r="B113">
        <v>28.841000000000001</v>
      </c>
      <c r="C113">
        <v>40.707000000000001</v>
      </c>
      <c r="D113">
        <f t="shared" si="2"/>
        <v>34.774000000000001</v>
      </c>
      <c r="E113">
        <v>34.167999999999999</v>
      </c>
      <c r="F113">
        <v>32.159999999999997</v>
      </c>
      <c r="G113">
        <f t="shared" si="3"/>
        <v>33.164000000000001</v>
      </c>
    </row>
    <row r="114" spans="1:7" x14ac:dyDescent="0.45">
      <c r="A114">
        <v>8.4339999999999993</v>
      </c>
      <c r="B114">
        <v>28.917999999999999</v>
      </c>
      <c r="C114">
        <v>41.142000000000003</v>
      </c>
      <c r="D114">
        <f t="shared" si="2"/>
        <v>35.03</v>
      </c>
      <c r="E114">
        <v>34.508000000000003</v>
      </c>
      <c r="F114">
        <v>32.962000000000003</v>
      </c>
      <c r="G114">
        <f t="shared" si="3"/>
        <v>33.734999999999999</v>
      </c>
    </row>
    <row r="115" spans="1:7" x14ac:dyDescent="0.45">
      <c r="A115">
        <v>8.5280000000000005</v>
      </c>
      <c r="B115">
        <v>28.934000000000001</v>
      </c>
      <c r="C115">
        <v>41.835999999999999</v>
      </c>
      <c r="D115">
        <f t="shared" si="2"/>
        <v>35.384999999999998</v>
      </c>
      <c r="E115">
        <v>35.271000000000001</v>
      </c>
      <c r="F115">
        <v>33.112000000000002</v>
      </c>
      <c r="G115">
        <f t="shared" si="3"/>
        <v>34.191500000000005</v>
      </c>
    </row>
    <row r="116" spans="1:7" x14ac:dyDescent="0.45">
      <c r="A116">
        <v>8.5749999999999993</v>
      </c>
      <c r="B116">
        <v>28.997</v>
      </c>
      <c r="C116">
        <v>41.988</v>
      </c>
      <c r="D116">
        <f t="shared" si="2"/>
        <v>35.4925</v>
      </c>
      <c r="E116">
        <v>35.906999999999996</v>
      </c>
      <c r="F116">
        <v>33.445</v>
      </c>
      <c r="G116">
        <f t="shared" si="3"/>
        <v>34.676000000000002</v>
      </c>
    </row>
    <row r="117" spans="1:7" x14ac:dyDescent="0.45">
      <c r="A117">
        <v>8.6530000000000005</v>
      </c>
      <c r="B117">
        <v>29.044</v>
      </c>
      <c r="C117">
        <v>42.738</v>
      </c>
      <c r="D117">
        <f t="shared" si="2"/>
        <v>35.890999999999998</v>
      </c>
      <c r="E117">
        <v>36.194000000000003</v>
      </c>
      <c r="F117">
        <v>33.682000000000002</v>
      </c>
      <c r="G117">
        <f t="shared" si="3"/>
        <v>34.938000000000002</v>
      </c>
    </row>
    <row r="118" spans="1:7" x14ac:dyDescent="0.45">
      <c r="A118">
        <v>8.6999999999999993</v>
      </c>
      <c r="B118">
        <v>29.131</v>
      </c>
      <c r="C118">
        <v>43.036999999999999</v>
      </c>
      <c r="D118">
        <f t="shared" si="2"/>
        <v>36.084000000000003</v>
      </c>
      <c r="E118">
        <v>36.314</v>
      </c>
      <c r="F118">
        <v>34.037999999999997</v>
      </c>
      <c r="G118">
        <f t="shared" si="3"/>
        <v>35.176000000000002</v>
      </c>
    </row>
    <row r="119" spans="1:7" x14ac:dyDescent="0.45">
      <c r="A119">
        <v>8.8219999999999992</v>
      </c>
      <c r="B119">
        <v>29.169</v>
      </c>
      <c r="C119">
        <v>43.798000000000002</v>
      </c>
      <c r="D119">
        <f t="shared" si="2"/>
        <v>36.483499999999999</v>
      </c>
      <c r="E119">
        <v>36.615000000000002</v>
      </c>
      <c r="F119">
        <v>34.295000000000002</v>
      </c>
      <c r="G119">
        <f t="shared" si="3"/>
        <v>35.454999999999998</v>
      </c>
    </row>
    <row r="120" spans="1:7" x14ac:dyDescent="0.45">
      <c r="A120">
        <v>8.8529999999999998</v>
      </c>
      <c r="B120">
        <v>29.585999999999999</v>
      </c>
      <c r="C120">
        <v>43.851999999999997</v>
      </c>
      <c r="D120">
        <f t="shared" si="2"/>
        <v>36.718999999999994</v>
      </c>
      <c r="E120">
        <v>36.936999999999998</v>
      </c>
      <c r="F120">
        <v>34.393000000000001</v>
      </c>
      <c r="G120">
        <f t="shared" si="3"/>
        <v>35.664999999999999</v>
      </c>
    </row>
    <row r="121" spans="1:7" x14ac:dyDescent="0.45">
      <c r="A121">
        <v>8.9</v>
      </c>
      <c r="B121">
        <v>29.849</v>
      </c>
      <c r="C121">
        <v>44.098999999999997</v>
      </c>
      <c r="D121">
        <f t="shared" si="2"/>
        <v>36.973999999999997</v>
      </c>
      <c r="E121">
        <v>37.194000000000003</v>
      </c>
      <c r="F121">
        <v>34.630000000000003</v>
      </c>
      <c r="G121">
        <f t="shared" si="3"/>
        <v>35.912000000000006</v>
      </c>
    </row>
    <row r="122" spans="1:7" x14ac:dyDescent="0.45">
      <c r="A122">
        <v>9.0890000000000004</v>
      </c>
      <c r="B122">
        <v>30.198</v>
      </c>
      <c r="C122">
        <v>45.44</v>
      </c>
      <c r="D122">
        <f t="shared" si="2"/>
        <v>37.819000000000003</v>
      </c>
      <c r="E122">
        <v>37.746000000000002</v>
      </c>
      <c r="F122">
        <v>34.994</v>
      </c>
      <c r="G122">
        <f t="shared" si="3"/>
        <v>36.370000000000005</v>
      </c>
    </row>
    <row r="123" spans="1:7" x14ac:dyDescent="0.45">
      <c r="A123">
        <v>9.1669999999999998</v>
      </c>
      <c r="B123">
        <v>30.437000000000001</v>
      </c>
      <c r="C123">
        <v>45.776000000000003</v>
      </c>
      <c r="D123">
        <f t="shared" si="2"/>
        <v>38.106500000000004</v>
      </c>
      <c r="E123">
        <v>38.177</v>
      </c>
      <c r="F123">
        <v>35.179000000000002</v>
      </c>
      <c r="G123">
        <f t="shared" si="3"/>
        <v>36.677999999999997</v>
      </c>
    </row>
    <row r="124" spans="1:7" x14ac:dyDescent="0.45">
      <c r="A124">
        <v>9.2449999999999992</v>
      </c>
      <c r="B124">
        <v>30.605</v>
      </c>
      <c r="C124">
        <v>46.045999999999999</v>
      </c>
      <c r="D124">
        <f t="shared" si="2"/>
        <v>38.325499999999998</v>
      </c>
      <c r="E124">
        <v>38.445999999999998</v>
      </c>
      <c r="F124">
        <v>35.456000000000003</v>
      </c>
      <c r="G124">
        <f t="shared" si="3"/>
        <v>36.951000000000001</v>
      </c>
    </row>
    <row r="125" spans="1:7" x14ac:dyDescent="0.45">
      <c r="A125">
        <v>9.6959999999999997</v>
      </c>
      <c r="B125">
        <v>30.911000000000001</v>
      </c>
      <c r="C125">
        <v>47.759</v>
      </c>
      <c r="D125">
        <f t="shared" si="2"/>
        <v>39.335000000000001</v>
      </c>
      <c r="E125">
        <v>38.767000000000003</v>
      </c>
      <c r="F125">
        <v>35.695999999999998</v>
      </c>
      <c r="G125">
        <f t="shared" si="3"/>
        <v>37.231499999999997</v>
      </c>
    </row>
    <row r="126" spans="1:7" x14ac:dyDescent="0.45">
      <c r="A126">
        <v>9.7430000000000003</v>
      </c>
      <c r="B126">
        <v>31.192</v>
      </c>
      <c r="C126">
        <v>47.951999999999998</v>
      </c>
      <c r="D126">
        <f t="shared" si="2"/>
        <v>39.572000000000003</v>
      </c>
      <c r="E126">
        <v>38.866999999999997</v>
      </c>
      <c r="F126">
        <v>37.283000000000001</v>
      </c>
      <c r="G126">
        <f t="shared" si="3"/>
        <v>38.075000000000003</v>
      </c>
    </row>
    <row r="127" spans="1:7" x14ac:dyDescent="0.45">
      <c r="A127">
        <v>9.8379999999999992</v>
      </c>
      <c r="B127">
        <v>31.305</v>
      </c>
      <c r="C127">
        <v>48.424999999999997</v>
      </c>
      <c r="D127">
        <f t="shared" si="2"/>
        <v>39.864999999999995</v>
      </c>
      <c r="E127">
        <v>39.247</v>
      </c>
      <c r="F127">
        <v>37.334000000000003</v>
      </c>
      <c r="G127">
        <f t="shared" si="3"/>
        <v>38.290500000000002</v>
      </c>
    </row>
    <row r="128" spans="1:7" x14ac:dyDescent="0.45">
      <c r="A128">
        <v>9.9</v>
      </c>
      <c r="B128">
        <v>31.654</v>
      </c>
      <c r="C128">
        <v>48.686999999999998</v>
      </c>
      <c r="D128">
        <f t="shared" si="2"/>
        <v>40.170499999999997</v>
      </c>
      <c r="E128">
        <v>40.241999999999997</v>
      </c>
      <c r="F128">
        <v>37.46</v>
      </c>
      <c r="G128">
        <f t="shared" si="3"/>
        <v>38.850999999999999</v>
      </c>
    </row>
    <row r="129" spans="1:7" x14ac:dyDescent="0.45">
      <c r="A129">
        <v>10.182</v>
      </c>
      <c r="B129">
        <v>32.322000000000003</v>
      </c>
      <c r="C129">
        <v>50.25</v>
      </c>
      <c r="D129">
        <f t="shared" si="2"/>
        <v>41.286000000000001</v>
      </c>
      <c r="E129">
        <v>40.368000000000002</v>
      </c>
      <c r="F129">
        <v>37.479999999999997</v>
      </c>
      <c r="G129">
        <f t="shared" si="3"/>
        <v>38.923999999999999</v>
      </c>
    </row>
    <row r="130" spans="1:7" x14ac:dyDescent="0.45">
      <c r="A130">
        <v>10.212999999999999</v>
      </c>
      <c r="B130">
        <v>32.625999999999998</v>
      </c>
      <c r="C130">
        <v>50.363999999999997</v>
      </c>
      <c r="D130">
        <f t="shared" si="2"/>
        <v>41.494999999999997</v>
      </c>
      <c r="E130">
        <v>40.405000000000001</v>
      </c>
      <c r="F130">
        <v>37.561999999999998</v>
      </c>
      <c r="G130">
        <f t="shared" si="3"/>
        <v>38.983499999999999</v>
      </c>
    </row>
    <row r="131" spans="1:7" x14ac:dyDescent="0.45">
      <c r="A131">
        <v>10.43</v>
      </c>
      <c r="B131">
        <v>32.985999999999997</v>
      </c>
      <c r="C131">
        <v>51.19</v>
      </c>
      <c r="D131">
        <f t="shared" ref="D131:D194" si="4">AVERAGE(B131:C131)</f>
        <v>42.087999999999994</v>
      </c>
      <c r="E131">
        <v>40.448</v>
      </c>
      <c r="F131">
        <v>37.838000000000001</v>
      </c>
      <c r="G131">
        <f t="shared" ref="G131:G194" si="5">AVERAGE(E131:F131)</f>
        <v>39.143000000000001</v>
      </c>
    </row>
    <row r="132" spans="1:7" x14ac:dyDescent="0.45">
      <c r="A132">
        <v>10.492000000000001</v>
      </c>
      <c r="B132">
        <v>33.328000000000003</v>
      </c>
      <c r="C132">
        <v>51.503</v>
      </c>
      <c r="D132">
        <f t="shared" si="4"/>
        <v>42.415500000000002</v>
      </c>
      <c r="E132">
        <v>40.545999999999999</v>
      </c>
      <c r="F132">
        <v>38.097999999999999</v>
      </c>
      <c r="G132">
        <f t="shared" si="5"/>
        <v>39.322000000000003</v>
      </c>
    </row>
    <row r="133" spans="1:7" x14ac:dyDescent="0.45">
      <c r="A133">
        <v>10.571</v>
      </c>
      <c r="B133">
        <v>33.576000000000001</v>
      </c>
      <c r="C133">
        <v>51.98</v>
      </c>
      <c r="D133">
        <f t="shared" si="4"/>
        <v>42.777999999999999</v>
      </c>
      <c r="E133">
        <v>40.646000000000001</v>
      </c>
      <c r="F133">
        <v>38.271999999999998</v>
      </c>
      <c r="G133">
        <f t="shared" si="5"/>
        <v>39.459000000000003</v>
      </c>
    </row>
    <row r="134" spans="1:7" x14ac:dyDescent="0.45">
      <c r="A134">
        <v>10.664</v>
      </c>
      <c r="B134">
        <v>33.805999999999997</v>
      </c>
      <c r="C134">
        <v>52.341000000000001</v>
      </c>
      <c r="D134">
        <f t="shared" si="4"/>
        <v>43.073499999999996</v>
      </c>
      <c r="E134">
        <v>40.738999999999997</v>
      </c>
      <c r="F134">
        <v>38.604999999999997</v>
      </c>
      <c r="G134">
        <f t="shared" si="5"/>
        <v>39.671999999999997</v>
      </c>
    </row>
    <row r="135" spans="1:7" x14ac:dyDescent="0.45">
      <c r="A135">
        <v>10.757999999999999</v>
      </c>
      <c r="B135">
        <v>34.113999999999997</v>
      </c>
      <c r="C135">
        <v>52.633000000000003</v>
      </c>
      <c r="D135">
        <f t="shared" si="4"/>
        <v>43.3735</v>
      </c>
      <c r="E135">
        <v>40.774000000000001</v>
      </c>
      <c r="F135">
        <v>38.692</v>
      </c>
      <c r="G135">
        <f t="shared" si="5"/>
        <v>39.733000000000004</v>
      </c>
    </row>
    <row r="136" spans="1:7" x14ac:dyDescent="0.45">
      <c r="A136">
        <v>10.837</v>
      </c>
      <c r="B136">
        <v>34.542000000000002</v>
      </c>
      <c r="C136">
        <v>52.887</v>
      </c>
      <c r="D136">
        <f t="shared" si="4"/>
        <v>43.714500000000001</v>
      </c>
      <c r="E136">
        <v>40.808</v>
      </c>
      <c r="F136">
        <v>38.968000000000004</v>
      </c>
      <c r="G136">
        <f t="shared" si="5"/>
        <v>39.888000000000005</v>
      </c>
    </row>
    <row r="137" spans="1:7" x14ac:dyDescent="0.45">
      <c r="A137">
        <v>10.993</v>
      </c>
      <c r="B137">
        <v>34.695999999999998</v>
      </c>
      <c r="C137">
        <v>53.557000000000002</v>
      </c>
      <c r="D137">
        <f t="shared" si="4"/>
        <v>44.1265</v>
      </c>
      <c r="E137">
        <v>40.89</v>
      </c>
      <c r="F137">
        <v>39.165999999999997</v>
      </c>
      <c r="G137">
        <f t="shared" si="5"/>
        <v>40.027999999999999</v>
      </c>
    </row>
    <row r="138" spans="1:7" x14ac:dyDescent="0.45">
      <c r="A138">
        <v>11.071</v>
      </c>
      <c r="B138">
        <v>34.895000000000003</v>
      </c>
      <c r="C138">
        <v>53.781999999999996</v>
      </c>
      <c r="D138">
        <f t="shared" si="4"/>
        <v>44.338499999999996</v>
      </c>
      <c r="E138">
        <v>41.247999999999998</v>
      </c>
      <c r="F138">
        <v>39.414999999999999</v>
      </c>
      <c r="G138">
        <f t="shared" si="5"/>
        <v>40.331499999999998</v>
      </c>
    </row>
    <row r="139" spans="1:7" x14ac:dyDescent="0.45">
      <c r="A139">
        <v>11.164999999999999</v>
      </c>
      <c r="B139">
        <v>34.981000000000002</v>
      </c>
      <c r="C139">
        <v>54.079000000000001</v>
      </c>
      <c r="D139">
        <f t="shared" si="4"/>
        <v>44.53</v>
      </c>
      <c r="E139">
        <v>41.392000000000003</v>
      </c>
      <c r="F139">
        <v>39.783999999999999</v>
      </c>
      <c r="G139">
        <f t="shared" si="5"/>
        <v>40.588000000000001</v>
      </c>
    </row>
    <row r="140" spans="1:7" x14ac:dyDescent="0.45">
      <c r="A140">
        <v>11.557</v>
      </c>
      <c r="B140">
        <v>36.567</v>
      </c>
      <c r="C140">
        <v>55.329000000000001</v>
      </c>
      <c r="D140">
        <f t="shared" si="4"/>
        <v>45.948</v>
      </c>
      <c r="E140">
        <v>41.597000000000001</v>
      </c>
      <c r="F140">
        <v>40.112000000000002</v>
      </c>
      <c r="G140">
        <f t="shared" si="5"/>
        <v>40.854500000000002</v>
      </c>
    </row>
    <row r="141" spans="1:7" x14ac:dyDescent="0.45">
      <c r="A141">
        <v>11.635</v>
      </c>
      <c r="B141">
        <v>36.622</v>
      </c>
      <c r="C141">
        <v>55.654000000000003</v>
      </c>
      <c r="D141">
        <f t="shared" si="4"/>
        <v>46.138000000000005</v>
      </c>
      <c r="E141">
        <v>41.837000000000003</v>
      </c>
      <c r="F141">
        <v>41.21</v>
      </c>
      <c r="G141">
        <f t="shared" si="5"/>
        <v>41.523499999999999</v>
      </c>
    </row>
    <row r="142" spans="1:7" x14ac:dyDescent="0.45">
      <c r="A142">
        <v>11.682</v>
      </c>
      <c r="B142">
        <v>36.673000000000002</v>
      </c>
      <c r="C142">
        <v>55.856999999999999</v>
      </c>
      <c r="D142">
        <f t="shared" si="4"/>
        <v>46.265000000000001</v>
      </c>
      <c r="E142">
        <v>42.073</v>
      </c>
      <c r="F142">
        <v>41.371000000000002</v>
      </c>
      <c r="G142">
        <f t="shared" si="5"/>
        <v>41.722000000000001</v>
      </c>
    </row>
    <row r="143" spans="1:7" x14ac:dyDescent="0.45">
      <c r="A143">
        <v>11.714</v>
      </c>
      <c r="B143">
        <v>36.734000000000002</v>
      </c>
      <c r="C143">
        <v>56.061</v>
      </c>
      <c r="D143">
        <f t="shared" si="4"/>
        <v>46.397500000000001</v>
      </c>
      <c r="E143">
        <v>42.548999999999999</v>
      </c>
      <c r="F143">
        <v>41.456000000000003</v>
      </c>
      <c r="G143">
        <f t="shared" si="5"/>
        <v>42.002499999999998</v>
      </c>
    </row>
    <row r="144" spans="1:7" x14ac:dyDescent="0.45">
      <c r="A144">
        <v>11.808</v>
      </c>
      <c r="B144">
        <v>36.792999999999999</v>
      </c>
      <c r="C144">
        <v>56.43</v>
      </c>
      <c r="D144">
        <f t="shared" si="4"/>
        <v>46.611499999999999</v>
      </c>
      <c r="E144">
        <v>43.045999999999999</v>
      </c>
      <c r="F144">
        <v>41.533000000000001</v>
      </c>
      <c r="G144">
        <f t="shared" si="5"/>
        <v>42.289500000000004</v>
      </c>
    </row>
    <row r="145" spans="1:7" x14ac:dyDescent="0.45">
      <c r="A145">
        <v>11.882999999999999</v>
      </c>
      <c r="B145">
        <v>36.868000000000002</v>
      </c>
      <c r="C145">
        <v>56.780999999999999</v>
      </c>
      <c r="D145">
        <f t="shared" si="4"/>
        <v>46.8245</v>
      </c>
      <c r="E145">
        <v>43.658999999999999</v>
      </c>
      <c r="F145">
        <v>41.578000000000003</v>
      </c>
      <c r="G145">
        <f t="shared" si="5"/>
        <v>42.618499999999997</v>
      </c>
    </row>
    <row r="146" spans="1:7" x14ac:dyDescent="0.45">
      <c r="A146">
        <v>11.914</v>
      </c>
      <c r="B146">
        <v>36.965000000000003</v>
      </c>
      <c r="C146">
        <v>56.893999999999998</v>
      </c>
      <c r="D146">
        <f t="shared" si="4"/>
        <v>46.929500000000004</v>
      </c>
      <c r="E146">
        <v>43.942</v>
      </c>
      <c r="F146">
        <v>41.673000000000002</v>
      </c>
      <c r="G146">
        <f t="shared" si="5"/>
        <v>42.807500000000005</v>
      </c>
    </row>
    <row r="147" spans="1:7" x14ac:dyDescent="0.45">
      <c r="A147">
        <v>12.102</v>
      </c>
      <c r="B147">
        <v>36.988999999999997</v>
      </c>
      <c r="C147">
        <v>57.718000000000004</v>
      </c>
      <c r="D147">
        <f t="shared" si="4"/>
        <v>47.353499999999997</v>
      </c>
      <c r="E147">
        <v>44.332000000000001</v>
      </c>
      <c r="F147">
        <v>41.744</v>
      </c>
      <c r="G147">
        <f t="shared" si="5"/>
        <v>43.037999999999997</v>
      </c>
    </row>
    <row r="148" spans="1:7" x14ac:dyDescent="0.45">
      <c r="A148">
        <v>12.196</v>
      </c>
      <c r="B148">
        <v>37.055</v>
      </c>
      <c r="C148">
        <v>58.098999999999997</v>
      </c>
      <c r="D148">
        <f t="shared" si="4"/>
        <v>47.576999999999998</v>
      </c>
      <c r="E148">
        <v>44.75</v>
      </c>
      <c r="F148">
        <v>41.848999999999997</v>
      </c>
      <c r="G148">
        <f t="shared" si="5"/>
        <v>43.299499999999995</v>
      </c>
    </row>
    <row r="149" spans="1:7" x14ac:dyDescent="0.45">
      <c r="A149">
        <v>12.289</v>
      </c>
      <c r="B149">
        <v>37.118000000000002</v>
      </c>
      <c r="C149">
        <v>58.527999999999999</v>
      </c>
      <c r="D149">
        <f t="shared" si="4"/>
        <v>47.823</v>
      </c>
      <c r="E149">
        <v>44.85</v>
      </c>
      <c r="F149">
        <v>41.930999999999997</v>
      </c>
      <c r="G149">
        <f t="shared" si="5"/>
        <v>43.390500000000003</v>
      </c>
    </row>
    <row r="150" spans="1:7" x14ac:dyDescent="0.45">
      <c r="A150">
        <v>12.599</v>
      </c>
      <c r="B150">
        <v>37.448</v>
      </c>
      <c r="C150">
        <v>59.601999999999997</v>
      </c>
      <c r="D150">
        <f t="shared" si="4"/>
        <v>48.524999999999999</v>
      </c>
      <c r="E150">
        <v>45.165999999999997</v>
      </c>
      <c r="F150">
        <v>41.960999999999999</v>
      </c>
      <c r="G150">
        <f t="shared" si="5"/>
        <v>43.563499999999998</v>
      </c>
    </row>
    <row r="151" spans="1:7" x14ac:dyDescent="0.45">
      <c r="A151">
        <v>12.74</v>
      </c>
      <c r="B151">
        <v>37.753999999999998</v>
      </c>
      <c r="C151">
        <v>60.319000000000003</v>
      </c>
      <c r="D151">
        <f t="shared" si="4"/>
        <v>49.036500000000004</v>
      </c>
      <c r="E151">
        <v>45.353000000000002</v>
      </c>
      <c r="F151">
        <v>42.030999999999999</v>
      </c>
      <c r="G151">
        <f t="shared" si="5"/>
        <v>43.692</v>
      </c>
    </row>
    <row r="152" spans="1:7" x14ac:dyDescent="0.45">
      <c r="A152">
        <v>12.833</v>
      </c>
      <c r="B152">
        <v>38.218000000000004</v>
      </c>
      <c r="C152">
        <v>60.801000000000002</v>
      </c>
      <c r="D152">
        <f t="shared" si="4"/>
        <v>49.509500000000003</v>
      </c>
      <c r="E152">
        <v>45.567999999999998</v>
      </c>
      <c r="F152">
        <v>42.103000000000002</v>
      </c>
      <c r="G152">
        <f t="shared" si="5"/>
        <v>43.835499999999996</v>
      </c>
    </row>
    <row r="153" spans="1:7" x14ac:dyDescent="0.45">
      <c r="A153">
        <v>12.939</v>
      </c>
      <c r="B153">
        <v>38.582999999999998</v>
      </c>
      <c r="C153">
        <v>61.386000000000003</v>
      </c>
      <c r="D153">
        <f t="shared" si="4"/>
        <v>49.984499999999997</v>
      </c>
      <c r="E153">
        <v>45.97</v>
      </c>
      <c r="F153">
        <v>42.609000000000002</v>
      </c>
      <c r="G153">
        <f t="shared" si="5"/>
        <v>44.289500000000004</v>
      </c>
    </row>
    <row r="154" spans="1:7" x14ac:dyDescent="0.45">
      <c r="A154">
        <v>13.032999999999999</v>
      </c>
      <c r="B154">
        <v>38.979999999999997</v>
      </c>
      <c r="C154">
        <v>61.942</v>
      </c>
      <c r="D154">
        <f t="shared" si="4"/>
        <v>50.460999999999999</v>
      </c>
      <c r="E154">
        <v>46.16</v>
      </c>
      <c r="F154">
        <v>43.218000000000004</v>
      </c>
      <c r="G154">
        <f t="shared" si="5"/>
        <v>44.689</v>
      </c>
    </row>
    <row r="155" spans="1:7" x14ac:dyDescent="0.45">
      <c r="A155">
        <v>13.111000000000001</v>
      </c>
      <c r="B155">
        <v>39.173999999999999</v>
      </c>
      <c r="C155">
        <v>62.25</v>
      </c>
      <c r="D155">
        <f t="shared" si="4"/>
        <v>50.712000000000003</v>
      </c>
      <c r="E155">
        <v>46.542999999999999</v>
      </c>
      <c r="F155">
        <v>43.365000000000002</v>
      </c>
      <c r="G155">
        <f t="shared" si="5"/>
        <v>44.954000000000001</v>
      </c>
    </row>
    <row r="156" spans="1:7" x14ac:dyDescent="0.45">
      <c r="A156">
        <v>13.205</v>
      </c>
      <c r="B156">
        <v>39.406999999999996</v>
      </c>
      <c r="C156">
        <v>62.567</v>
      </c>
      <c r="D156">
        <f t="shared" si="4"/>
        <v>50.986999999999995</v>
      </c>
      <c r="E156">
        <v>46.784999999999997</v>
      </c>
      <c r="F156">
        <v>43.945</v>
      </c>
      <c r="G156">
        <f t="shared" si="5"/>
        <v>45.364999999999995</v>
      </c>
    </row>
    <row r="157" spans="1:7" x14ac:dyDescent="0.45">
      <c r="A157">
        <v>13.298</v>
      </c>
      <c r="B157">
        <v>39.534999999999997</v>
      </c>
      <c r="C157">
        <v>63.052999999999997</v>
      </c>
      <c r="D157">
        <f t="shared" si="4"/>
        <v>51.293999999999997</v>
      </c>
      <c r="E157">
        <v>47.539000000000001</v>
      </c>
      <c r="F157">
        <v>44.32</v>
      </c>
      <c r="G157">
        <f t="shared" si="5"/>
        <v>45.929500000000004</v>
      </c>
    </row>
    <row r="158" spans="1:7" x14ac:dyDescent="0.45">
      <c r="A158">
        <v>13.375999999999999</v>
      </c>
      <c r="B158">
        <v>40.396000000000001</v>
      </c>
      <c r="C158">
        <v>63.499000000000002</v>
      </c>
      <c r="D158">
        <f t="shared" si="4"/>
        <v>51.947500000000005</v>
      </c>
      <c r="E158">
        <v>48.317999999999998</v>
      </c>
      <c r="F158">
        <v>45.365000000000002</v>
      </c>
      <c r="G158">
        <f t="shared" si="5"/>
        <v>46.841499999999996</v>
      </c>
    </row>
    <row r="159" spans="1:7" x14ac:dyDescent="0.45">
      <c r="A159">
        <v>13.420999999999999</v>
      </c>
      <c r="B159">
        <v>41.131999999999998</v>
      </c>
      <c r="C159">
        <v>63.713000000000001</v>
      </c>
      <c r="D159">
        <f t="shared" si="4"/>
        <v>52.422499999999999</v>
      </c>
      <c r="E159">
        <v>49.383000000000003</v>
      </c>
      <c r="F159">
        <v>46.468000000000004</v>
      </c>
      <c r="G159">
        <f t="shared" si="5"/>
        <v>47.9255</v>
      </c>
    </row>
    <row r="160" spans="1:7" x14ac:dyDescent="0.45">
      <c r="A160">
        <v>13.545999999999999</v>
      </c>
      <c r="B160">
        <v>41.457999999999998</v>
      </c>
      <c r="C160">
        <v>64.364000000000004</v>
      </c>
      <c r="D160">
        <f t="shared" si="4"/>
        <v>52.911000000000001</v>
      </c>
      <c r="E160">
        <v>49.624000000000002</v>
      </c>
      <c r="F160">
        <v>46.6</v>
      </c>
      <c r="G160">
        <f t="shared" si="5"/>
        <v>48.112000000000002</v>
      </c>
    </row>
    <row r="161" spans="1:7" x14ac:dyDescent="0.45">
      <c r="A161">
        <v>13.64</v>
      </c>
      <c r="B161">
        <v>41.872999999999998</v>
      </c>
      <c r="C161">
        <v>64.733000000000004</v>
      </c>
      <c r="D161">
        <f t="shared" si="4"/>
        <v>53.302999999999997</v>
      </c>
      <c r="E161">
        <v>49.865000000000002</v>
      </c>
      <c r="F161">
        <v>46.664000000000001</v>
      </c>
      <c r="G161">
        <f t="shared" si="5"/>
        <v>48.264499999999998</v>
      </c>
    </row>
    <row r="162" spans="1:7" x14ac:dyDescent="0.45">
      <c r="A162">
        <v>13.734</v>
      </c>
      <c r="B162">
        <v>43.320999999999998</v>
      </c>
      <c r="C162">
        <v>65.049000000000007</v>
      </c>
      <c r="D162">
        <f t="shared" si="4"/>
        <v>54.185000000000002</v>
      </c>
      <c r="E162">
        <v>49.927</v>
      </c>
      <c r="F162">
        <v>46.69</v>
      </c>
      <c r="G162">
        <f t="shared" si="5"/>
        <v>48.308499999999995</v>
      </c>
    </row>
    <row r="163" spans="1:7" x14ac:dyDescent="0.45">
      <c r="A163">
        <v>13.859</v>
      </c>
      <c r="B163">
        <v>43.534999999999997</v>
      </c>
      <c r="C163">
        <v>65.509</v>
      </c>
      <c r="D163">
        <f t="shared" si="4"/>
        <v>54.521999999999998</v>
      </c>
      <c r="E163">
        <v>50.167999999999999</v>
      </c>
      <c r="F163">
        <v>46.752000000000002</v>
      </c>
      <c r="G163">
        <f t="shared" si="5"/>
        <v>48.46</v>
      </c>
    </row>
    <row r="164" spans="1:7" x14ac:dyDescent="0.45">
      <c r="A164">
        <v>13.906000000000001</v>
      </c>
      <c r="B164">
        <v>44.622</v>
      </c>
      <c r="C164">
        <v>65.622</v>
      </c>
      <c r="D164">
        <f t="shared" si="4"/>
        <v>55.122</v>
      </c>
      <c r="E164">
        <v>50.646000000000001</v>
      </c>
      <c r="F164">
        <v>46.789000000000001</v>
      </c>
      <c r="G164">
        <f t="shared" si="5"/>
        <v>48.717500000000001</v>
      </c>
    </row>
    <row r="165" spans="1:7" x14ac:dyDescent="0.45">
      <c r="A165">
        <v>13.997</v>
      </c>
      <c r="B165">
        <v>45.02</v>
      </c>
      <c r="C165">
        <v>66.025999999999996</v>
      </c>
      <c r="D165">
        <f t="shared" si="4"/>
        <v>55.522999999999996</v>
      </c>
      <c r="E165">
        <v>51.052</v>
      </c>
      <c r="F165">
        <v>46.856000000000002</v>
      </c>
      <c r="G165">
        <f t="shared" si="5"/>
        <v>48.954000000000001</v>
      </c>
    </row>
    <row r="166" spans="1:7" x14ac:dyDescent="0.45">
      <c r="A166">
        <v>14.137</v>
      </c>
      <c r="B166">
        <v>45.39</v>
      </c>
      <c r="C166">
        <v>66.741</v>
      </c>
      <c r="D166">
        <f t="shared" si="4"/>
        <v>56.0655</v>
      </c>
      <c r="E166">
        <v>51.53</v>
      </c>
      <c r="F166">
        <v>46.905000000000001</v>
      </c>
      <c r="G166">
        <f t="shared" si="5"/>
        <v>49.217500000000001</v>
      </c>
    </row>
    <row r="167" spans="1:7" x14ac:dyDescent="0.45">
      <c r="A167">
        <v>14.183999999999999</v>
      </c>
      <c r="B167">
        <v>45.790999999999997</v>
      </c>
      <c r="C167">
        <v>66.912000000000006</v>
      </c>
      <c r="D167">
        <f t="shared" si="4"/>
        <v>56.351500000000001</v>
      </c>
      <c r="E167">
        <v>52.728000000000002</v>
      </c>
      <c r="F167">
        <v>46.959000000000003</v>
      </c>
      <c r="G167">
        <f t="shared" si="5"/>
        <v>49.843500000000006</v>
      </c>
    </row>
    <row r="168" spans="1:7" x14ac:dyDescent="0.45">
      <c r="A168">
        <v>14.278</v>
      </c>
      <c r="B168">
        <v>45.981000000000002</v>
      </c>
      <c r="C168">
        <v>67.186999999999998</v>
      </c>
      <c r="D168">
        <f t="shared" si="4"/>
        <v>56.584000000000003</v>
      </c>
      <c r="E168">
        <v>53.853000000000002</v>
      </c>
      <c r="F168">
        <v>47.043999999999997</v>
      </c>
      <c r="G168">
        <f t="shared" si="5"/>
        <v>50.448499999999996</v>
      </c>
    </row>
    <row r="169" spans="1:7" x14ac:dyDescent="0.45">
      <c r="A169">
        <v>14.372</v>
      </c>
      <c r="B169">
        <v>46.11</v>
      </c>
      <c r="C169">
        <v>67.578999999999994</v>
      </c>
      <c r="D169">
        <f t="shared" si="4"/>
        <v>56.844499999999996</v>
      </c>
      <c r="E169">
        <v>53.948</v>
      </c>
      <c r="F169">
        <v>47.100999999999999</v>
      </c>
      <c r="G169">
        <f t="shared" si="5"/>
        <v>50.524500000000003</v>
      </c>
    </row>
    <row r="170" spans="1:7" x14ac:dyDescent="0.45">
      <c r="A170">
        <v>14.446999999999999</v>
      </c>
      <c r="B170">
        <v>46.226999999999997</v>
      </c>
      <c r="C170">
        <v>67.897000000000006</v>
      </c>
      <c r="D170">
        <f t="shared" si="4"/>
        <v>57.061999999999998</v>
      </c>
      <c r="E170">
        <v>54.11</v>
      </c>
      <c r="F170">
        <v>47.497</v>
      </c>
      <c r="G170">
        <f t="shared" si="5"/>
        <v>50.8035</v>
      </c>
    </row>
    <row r="171" spans="1:7" x14ac:dyDescent="0.45">
      <c r="A171">
        <v>14.525</v>
      </c>
      <c r="B171">
        <v>46.585000000000001</v>
      </c>
      <c r="C171">
        <v>68.183999999999997</v>
      </c>
      <c r="D171">
        <f t="shared" si="4"/>
        <v>57.384500000000003</v>
      </c>
      <c r="E171">
        <v>54.220999999999997</v>
      </c>
      <c r="F171">
        <v>48.029000000000003</v>
      </c>
      <c r="G171">
        <f t="shared" si="5"/>
        <v>51.125</v>
      </c>
    </row>
    <row r="172" spans="1:7" x14ac:dyDescent="0.45">
      <c r="A172">
        <v>14.603</v>
      </c>
      <c r="B172">
        <v>47.154000000000003</v>
      </c>
      <c r="C172">
        <v>68.515000000000001</v>
      </c>
      <c r="D172">
        <f t="shared" si="4"/>
        <v>57.834500000000006</v>
      </c>
      <c r="E172">
        <v>54.262999999999998</v>
      </c>
      <c r="F172">
        <v>48.183</v>
      </c>
      <c r="G172">
        <f t="shared" si="5"/>
        <v>51.222999999999999</v>
      </c>
    </row>
    <row r="173" spans="1:7" x14ac:dyDescent="0.45">
      <c r="A173">
        <v>14.682</v>
      </c>
      <c r="B173">
        <v>47.502000000000002</v>
      </c>
      <c r="C173">
        <v>68.814999999999998</v>
      </c>
      <c r="D173">
        <f t="shared" si="4"/>
        <v>58.158500000000004</v>
      </c>
      <c r="E173">
        <v>54.311</v>
      </c>
      <c r="F173">
        <v>48.433</v>
      </c>
      <c r="G173">
        <f t="shared" si="5"/>
        <v>51.372</v>
      </c>
    </row>
    <row r="174" spans="1:7" x14ac:dyDescent="0.45">
      <c r="A174">
        <v>14.775</v>
      </c>
      <c r="B174">
        <v>49.226999999999997</v>
      </c>
      <c r="C174">
        <v>69.168999999999997</v>
      </c>
      <c r="D174">
        <f t="shared" si="4"/>
        <v>59.197999999999993</v>
      </c>
      <c r="E174">
        <v>54.469000000000001</v>
      </c>
      <c r="F174">
        <v>48.545000000000002</v>
      </c>
      <c r="G174">
        <f t="shared" si="5"/>
        <v>51.507000000000005</v>
      </c>
    </row>
    <row r="175" spans="1:7" x14ac:dyDescent="0.45">
      <c r="A175">
        <v>14.821999999999999</v>
      </c>
      <c r="B175">
        <v>49.542000000000002</v>
      </c>
      <c r="C175">
        <v>69.400000000000006</v>
      </c>
      <c r="D175">
        <f t="shared" si="4"/>
        <v>59.471000000000004</v>
      </c>
      <c r="E175">
        <v>54.68</v>
      </c>
      <c r="F175">
        <v>48.825000000000003</v>
      </c>
      <c r="G175">
        <f t="shared" si="5"/>
        <v>51.752499999999998</v>
      </c>
    </row>
    <row r="176" spans="1:7" x14ac:dyDescent="0.45">
      <c r="A176">
        <v>14.962999999999999</v>
      </c>
      <c r="B176">
        <v>50.05</v>
      </c>
      <c r="C176">
        <v>70.001000000000005</v>
      </c>
      <c r="D176">
        <f t="shared" si="4"/>
        <v>60.025500000000001</v>
      </c>
      <c r="E176">
        <v>55.158999999999999</v>
      </c>
      <c r="F176">
        <v>49.097000000000001</v>
      </c>
      <c r="G176">
        <f t="shared" si="5"/>
        <v>52.128</v>
      </c>
    </row>
    <row r="177" spans="1:7" x14ac:dyDescent="0.45">
      <c r="A177">
        <v>15.057</v>
      </c>
      <c r="B177">
        <v>50.503</v>
      </c>
      <c r="C177">
        <v>70.481999999999999</v>
      </c>
      <c r="D177">
        <f t="shared" si="4"/>
        <v>60.4925</v>
      </c>
      <c r="E177">
        <v>55.335000000000001</v>
      </c>
      <c r="F177">
        <v>49.357999999999997</v>
      </c>
      <c r="G177">
        <f t="shared" si="5"/>
        <v>52.346499999999999</v>
      </c>
    </row>
    <row r="178" spans="1:7" x14ac:dyDescent="0.45">
      <c r="A178">
        <v>15.103999999999999</v>
      </c>
      <c r="B178">
        <v>51.942999999999998</v>
      </c>
      <c r="C178">
        <v>70.66</v>
      </c>
      <c r="D178">
        <f t="shared" si="4"/>
        <v>61.301499999999997</v>
      </c>
      <c r="E178">
        <v>55.473999999999997</v>
      </c>
      <c r="F178">
        <v>51.423999999999999</v>
      </c>
      <c r="G178">
        <f t="shared" si="5"/>
        <v>53.448999999999998</v>
      </c>
    </row>
    <row r="179" spans="1:7" x14ac:dyDescent="0.45">
      <c r="A179">
        <v>15.166</v>
      </c>
      <c r="B179">
        <v>52.499000000000002</v>
      </c>
      <c r="C179">
        <v>70.843000000000004</v>
      </c>
      <c r="D179">
        <f t="shared" si="4"/>
        <v>61.671000000000006</v>
      </c>
      <c r="E179">
        <v>55.582000000000001</v>
      </c>
      <c r="F179">
        <v>51.499000000000002</v>
      </c>
      <c r="G179">
        <f t="shared" si="5"/>
        <v>53.540500000000002</v>
      </c>
    </row>
    <row r="180" spans="1:7" x14ac:dyDescent="0.45">
      <c r="A180">
        <v>15.228999999999999</v>
      </c>
      <c r="B180">
        <v>52.960999999999999</v>
      </c>
      <c r="C180">
        <v>71.075000000000003</v>
      </c>
      <c r="D180">
        <f t="shared" si="4"/>
        <v>62.018000000000001</v>
      </c>
      <c r="E180">
        <v>56.04</v>
      </c>
      <c r="F180">
        <v>51.578000000000003</v>
      </c>
      <c r="G180">
        <f t="shared" si="5"/>
        <v>53.808999999999997</v>
      </c>
    </row>
    <row r="181" spans="1:7" x14ac:dyDescent="0.45">
      <c r="A181">
        <v>15.307</v>
      </c>
      <c r="B181">
        <v>53.048000000000002</v>
      </c>
      <c r="C181">
        <v>71.356999999999999</v>
      </c>
      <c r="D181">
        <f t="shared" si="4"/>
        <v>62.202500000000001</v>
      </c>
      <c r="E181">
        <v>56.26</v>
      </c>
      <c r="F181">
        <v>51.603999999999999</v>
      </c>
      <c r="G181">
        <f t="shared" si="5"/>
        <v>53.932000000000002</v>
      </c>
    </row>
    <row r="182" spans="1:7" x14ac:dyDescent="0.45">
      <c r="A182">
        <v>15.401</v>
      </c>
      <c r="B182">
        <v>54.165999999999997</v>
      </c>
      <c r="C182">
        <v>71.733999999999995</v>
      </c>
      <c r="D182">
        <f t="shared" si="4"/>
        <v>62.949999999999996</v>
      </c>
      <c r="E182">
        <v>56.408999999999999</v>
      </c>
      <c r="F182">
        <v>51.652000000000001</v>
      </c>
      <c r="G182">
        <f t="shared" si="5"/>
        <v>54.030500000000004</v>
      </c>
    </row>
    <row r="183" spans="1:7" x14ac:dyDescent="0.45">
      <c r="A183">
        <v>15.462</v>
      </c>
      <c r="B183">
        <v>54.676000000000002</v>
      </c>
      <c r="C183">
        <v>71.983999999999995</v>
      </c>
      <c r="D183">
        <f t="shared" si="4"/>
        <v>63.33</v>
      </c>
      <c r="E183">
        <v>56.576000000000001</v>
      </c>
      <c r="F183">
        <v>51.753</v>
      </c>
      <c r="G183">
        <f t="shared" si="5"/>
        <v>54.164500000000004</v>
      </c>
    </row>
    <row r="184" spans="1:7" x14ac:dyDescent="0.45">
      <c r="A184">
        <v>15.493</v>
      </c>
      <c r="B184">
        <v>55.295000000000002</v>
      </c>
      <c r="C184">
        <v>72.081999999999994</v>
      </c>
      <c r="D184">
        <f t="shared" si="4"/>
        <v>63.688499999999998</v>
      </c>
      <c r="E184">
        <v>58.628999999999998</v>
      </c>
      <c r="F184">
        <v>51.793999999999997</v>
      </c>
      <c r="G184">
        <f t="shared" si="5"/>
        <v>55.211500000000001</v>
      </c>
    </row>
    <row r="185" spans="1:7" x14ac:dyDescent="0.45">
      <c r="A185">
        <v>15.634</v>
      </c>
      <c r="B185">
        <v>55.603999999999999</v>
      </c>
      <c r="C185">
        <v>72.771000000000001</v>
      </c>
      <c r="D185">
        <f t="shared" si="4"/>
        <v>64.1875</v>
      </c>
      <c r="E185">
        <v>58.826000000000001</v>
      </c>
      <c r="F185">
        <v>52.3</v>
      </c>
      <c r="G185">
        <f t="shared" si="5"/>
        <v>55.563000000000002</v>
      </c>
    </row>
    <row r="186" spans="1:7" x14ac:dyDescent="0.45">
      <c r="A186">
        <v>15.712</v>
      </c>
      <c r="B186">
        <v>56.091999999999999</v>
      </c>
      <c r="C186">
        <v>73.111999999999995</v>
      </c>
      <c r="D186">
        <f t="shared" si="4"/>
        <v>64.602000000000004</v>
      </c>
      <c r="E186">
        <v>58.881</v>
      </c>
      <c r="F186">
        <v>52.622</v>
      </c>
      <c r="G186">
        <f t="shared" si="5"/>
        <v>55.7515</v>
      </c>
    </row>
    <row r="187" spans="1:7" x14ac:dyDescent="0.45">
      <c r="A187">
        <v>15.821999999999999</v>
      </c>
      <c r="B187">
        <v>56.933</v>
      </c>
      <c r="C187">
        <v>73.516999999999996</v>
      </c>
      <c r="D187">
        <f t="shared" si="4"/>
        <v>65.224999999999994</v>
      </c>
      <c r="E187">
        <v>58.960999999999999</v>
      </c>
      <c r="F187">
        <v>53.009</v>
      </c>
      <c r="G187">
        <f t="shared" si="5"/>
        <v>55.984999999999999</v>
      </c>
    </row>
    <row r="188" spans="1:7" x14ac:dyDescent="0.45">
      <c r="A188">
        <v>15.914999999999999</v>
      </c>
      <c r="B188">
        <v>57.155999999999999</v>
      </c>
      <c r="C188">
        <v>73.891999999999996</v>
      </c>
      <c r="D188">
        <f t="shared" si="4"/>
        <v>65.524000000000001</v>
      </c>
      <c r="E188">
        <v>59.018999999999998</v>
      </c>
      <c r="F188">
        <v>53.25</v>
      </c>
      <c r="G188">
        <f t="shared" si="5"/>
        <v>56.134500000000003</v>
      </c>
    </row>
    <row r="189" spans="1:7" x14ac:dyDescent="0.45">
      <c r="A189">
        <v>16.088000000000001</v>
      </c>
      <c r="B189">
        <v>57.283999999999999</v>
      </c>
      <c r="C189">
        <v>74.864999999999995</v>
      </c>
      <c r="D189">
        <f t="shared" si="4"/>
        <v>66.0745</v>
      </c>
      <c r="E189">
        <v>59.076999999999998</v>
      </c>
      <c r="F189">
        <v>53.698999999999998</v>
      </c>
      <c r="G189">
        <f t="shared" si="5"/>
        <v>56.387999999999998</v>
      </c>
    </row>
    <row r="190" spans="1:7" x14ac:dyDescent="0.45">
      <c r="A190">
        <v>16.181000000000001</v>
      </c>
      <c r="B190">
        <v>58.271999999999998</v>
      </c>
      <c r="C190">
        <v>75.239999999999995</v>
      </c>
      <c r="D190">
        <f t="shared" si="4"/>
        <v>66.756</v>
      </c>
      <c r="E190">
        <v>59.133000000000003</v>
      </c>
      <c r="F190">
        <v>54.238999999999997</v>
      </c>
      <c r="G190">
        <f t="shared" si="5"/>
        <v>56.686</v>
      </c>
    </row>
    <row r="191" spans="1:7" x14ac:dyDescent="0.45">
      <c r="A191">
        <v>16.274999999999999</v>
      </c>
      <c r="B191">
        <v>58.393999999999998</v>
      </c>
      <c r="C191">
        <v>75.608000000000004</v>
      </c>
      <c r="D191">
        <f t="shared" si="4"/>
        <v>67.001000000000005</v>
      </c>
      <c r="E191">
        <v>59.173000000000002</v>
      </c>
      <c r="F191">
        <v>54.847999999999999</v>
      </c>
      <c r="G191">
        <f t="shared" si="5"/>
        <v>57.0105</v>
      </c>
    </row>
    <row r="192" spans="1:7" x14ac:dyDescent="0.45">
      <c r="A192">
        <v>16.338000000000001</v>
      </c>
      <c r="B192">
        <v>59.201000000000001</v>
      </c>
      <c r="C192">
        <v>75.748999999999995</v>
      </c>
      <c r="D192">
        <f t="shared" si="4"/>
        <v>67.474999999999994</v>
      </c>
      <c r="E192">
        <v>59.518000000000001</v>
      </c>
      <c r="F192">
        <v>56.08</v>
      </c>
      <c r="G192">
        <f t="shared" si="5"/>
        <v>57.798999999999999</v>
      </c>
    </row>
    <row r="193" spans="1:7" x14ac:dyDescent="0.45">
      <c r="A193">
        <v>16.431000000000001</v>
      </c>
      <c r="B193">
        <v>59.738999999999997</v>
      </c>
      <c r="C193">
        <v>76.036000000000001</v>
      </c>
      <c r="D193">
        <f t="shared" si="4"/>
        <v>67.887500000000003</v>
      </c>
      <c r="E193">
        <v>59.832000000000001</v>
      </c>
      <c r="F193">
        <v>56.429000000000002</v>
      </c>
      <c r="G193">
        <f t="shared" si="5"/>
        <v>58.130499999999998</v>
      </c>
    </row>
    <row r="194" spans="1:7" x14ac:dyDescent="0.45">
      <c r="A194">
        <v>16.523</v>
      </c>
      <c r="B194">
        <v>60.140999999999998</v>
      </c>
      <c r="C194">
        <v>76.269000000000005</v>
      </c>
      <c r="D194">
        <f t="shared" si="4"/>
        <v>68.204999999999998</v>
      </c>
      <c r="E194">
        <v>60.182000000000002</v>
      </c>
      <c r="F194">
        <v>56.795999999999999</v>
      </c>
      <c r="G194">
        <f t="shared" si="5"/>
        <v>58.489000000000004</v>
      </c>
    </row>
    <row r="195" spans="1:7" x14ac:dyDescent="0.45">
      <c r="A195">
        <v>16.616</v>
      </c>
      <c r="B195">
        <v>60.5</v>
      </c>
      <c r="C195">
        <v>76.510999999999996</v>
      </c>
      <c r="D195">
        <f t="shared" ref="D195:D258" si="6">AVERAGE(B195:C195)</f>
        <v>68.505499999999998</v>
      </c>
      <c r="E195">
        <v>60.33</v>
      </c>
      <c r="F195">
        <v>57.058</v>
      </c>
      <c r="G195">
        <f t="shared" ref="G195:G258" si="7">AVERAGE(E195:F195)</f>
        <v>58.694000000000003</v>
      </c>
    </row>
    <row r="196" spans="1:7" x14ac:dyDescent="0.45">
      <c r="A196">
        <v>16.71</v>
      </c>
      <c r="B196">
        <v>60.610999999999997</v>
      </c>
      <c r="C196">
        <v>76.858000000000004</v>
      </c>
      <c r="D196">
        <f t="shared" si="6"/>
        <v>68.734499999999997</v>
      </c>
      <c r="E196">
        <v>60.552</v>
      </c>
      <c r="F196">
        <v>57.578000000000003</v>
      </c>
      <c r="G196">
        <f t="shared" si="7"/>
        <v>59.064999999999998</v>
      </c>
    </row>
    <row r="197" spans="1:7" x14ac:dyDescent="0.45">
      <c r="A197">
        <v>16.803999999999998</v>
      </c>
      <c r="B197">
        <v>60.756999999999998</v>
      </c>
      <c r="C197">
        <v>77.352999999999994</v>
      </c>
      <c r="D197">
        <f t="shared" si="6"/>
        <v>69.054999999999993</v>
      </c>
      <c r="E197">
        <v>60.808999999999997</v>
      </c>
      <c r="F197">
        <v>57.853000000000002</v>
      </c>
      <c r="G197">
        <f t="shared" si="7"/>
        <v>59.331000000000003</v>
      </c>
    </row>
    <row r="198" spans="1:7" x14ac:dyDescent="0.45">
      <c r="A198">
        <v>16.835000000000001</v>
      </c>
      <c r="B198">
        <v>61.292000000000002</v>
      </c>
      <c r="C198">
        <v>77.495000000000005</v>
      </c>
      <c r="D198">
        <f t="shared" si="6"/>
        <v>69.393500000000003</v>
      </c>
      <c r="E198">
        <v>61.116</v>
      </c>
      <c r="F198">
        <v>58.183999999999997</v>
      </c>
      <c r="G198">
        <f t="shared" si="7"/>
        <v>59.65</v>
      </c>
    </row>
    <row r="199" spans="1:7" x14ac:dyDescent="0.45">
      <c r="A199">
        <v>16.972999999999999</v>
      </c>
      <c r="B199">
        <v>61.466000000000001</v>
      </c>
      <c r="C199">
        <v>78.031999999999996</v>
      </c>
      <c r="D199">
        <f t="shared" si="6"/>
        <v>69.748999999999995</v>
      </c>
      <c r="E199">
        <v>63.765999999999998</v>
      </c>
      <c r="F199">
        <v>58.500999999999998</v>
      </c>
      <c r="G199">
        <f t="shared" si="7"/>
        <v>61.133499999999998</v>
      </c>
    </row>
    <row r="200" spans="1:7" x14ac:dyDescent="0.45">
      <c r="A200">
        <v>17.004000000000001</v>
      </c>
      <c r="B200">
        <v>61.692</v>
      </c>
      <c r="C200">
        <v>78.16</v>
      </c>
      <c r="D200">
        <f t="shared" si="6"/>
        <v>69.926000000000002</v>
      </c>
      <c r="E200">
        <v>63.835000000000001</v>
      </c>
      <c r="F200">
        <v>58.82</v>
      </c>
      <c r="G200">
        <f t="shared" si="7"/>
        <v>61.327500000000001</v>
      </c>
    </row>
    <row r="201" spans="1:7" x14ac:dyDescent="0.45">
      <c r="A201">
        <v>17.332000000000001</v>
      </c>
      <c r="B201">
        <v>63.825000000000003</v>
      </c>
      <c r="C201">
        <v>79.808999999999997</v>
      </c>
      <c r="D201">
        <f t="shared" si="6"/>
        <v>71.817000000000007</v>
      </c>
      <c r="E201">
        <v>63.895000000000003</v>
      </c>
      <c r="F201">
        <v>60.600999999999999</v>
      </c>
      <c r="G201">
        <f t="shared" si="7"/>
        <v>62.248000000000005</v>
      </c>
    </row>
    <row r="202" spans="1:7" x14ac:dyDescent="0.45">
      <c r="A202">
        <v>17.347999999999999</v>
      </c>
      <c r="B202">
        <v>63.92</v>
      </c>
      <c r="C202">
        <v>79.858999999999995</v>
      </c>
      <c r="D202">
        <f t="shared" si="6"/>
        <v>71.889499999999998</v>
      </c>
      <c r="E202">
        <v>63.957999999999998</v>
      </c>
      <c r="F202">
        <v>60.935000000000002</v>
      </c>
      <c r="G202">
        <f t="shared" si="7"/>
        <v>62.4465</v>
      </c>
    </row>
    <row r="203" spans="1:7" x14ac:dyDescent="0.45">
      <c r="A203">
        <v>17.364000000000001</v>
      </c>
      <c r="B203">
        <v>63.996000000000002</v>
      </c>
      <c r="C203">
        <v>79.986999999999995</v>
      </c>
      <c r="D203">
        <f t="shared" si="6"/>
        <v>71.991500000000002</v>
      </c>
      <c r="E203">
        <v>64.040999999999997</v>
      </c>
      <c r="F203">
        <v>61.084000000000003</v>
      </c>
      <c r="G203">
        <f t="shared" si="7"/>
        <v>62.5625</v>
      </c>
    </row>
    <row r="204" spans="1:7" x14ac:dyDescent="0.45">
      <c r="A204">
        <v>17.379000000000001</v>
      </c>
      <c r="B204">
        <v>64.152000000000001</v>
      </c>
      <c r="C204">
        <v>80.046000000000006</v>
      </c>
      <c r="D204">
        <f t="shared" si="6"/>
        <v>72.099000000000004</v>
      </c>
      <c r="E204">
        <v>64.322000000000003</v>
      </c>
      <c r="F204">
        <v>61.152999999999999</v>
      </c>
      <c r="G204">
        <f t="shared" si="7"/>
        <v>62.737499999999997</v>
      </c>
    </row>
    <row r="205" spans="1:7" x14ac:dyDescent="0.45">
      <c r="A205">
        <v>17.411000000000001</v>
      </c>
      <c r="B205">
        <v>64.521000000000001</v>
      </c>
      <c r="C205">
        <v>80.218000000000004</v>
      </c>
      <c r="D205">
        <f t="shared" si="6"/>
        <v>72.369500000000002</v>
      </c>
      <c r="E205">
        <v>64.459000000000003</v>
      </c>
      <c r="F205">
        <v>61.343000000000004</v>
      </c>
      <c r="G205">
        <f t="shared" si="7"/>
        <v>62.901000000000003</v>
      </c>
    </row>
    <row r="206" spans="1:7" x14ac:dyDescent="0.45">
      <c r="A206">
        <v>17.472999999999999</v>
      </c>
      <c r="B206">
        <v>64.632999999999996</v>
      </c>
      <c r="C206">
        <v>80.692999999999998</v>
      </c>
      <c r="D206">
        <f t="shared" si="6"/>
        <v>72.662999999999997</v>
      </c>
      <c r="E206">
        <v>64.867999999999995</v>
      </c>
      <c r="F206">
        <v>61.656999999999996</v>
      </c>
      <c r="G206">
        <f t="shared" si="7"/>
        <v>63.262499999999996</v>
      </c>
    </row>
    <row r="207" spans="1:7" x14ac:dyDescent="0.45">
      <c r="A207">
        <v>17.533999999999999</v>
      </c>
      <c r="B207">
        <v>64.864000000000004</v>
      </c>
      <c r="C207">
        <v>80.962999999999994</v>
      </c>
      <c r="D207">
        <f t="shared" si="6"/>
        <v>72.913499999999999</v>
      </c>
      <c r="E207">
        <v>65.33</v>
      </c>
      <c r="F207">
        <v>62.085000000000001</v>
      </c>
      <c r="G207">
        <f t="shared" si="7"/>
        <v>63.707499999999996</v>
      </c>
    </row>
    <row r="208" spans="1:7" x14ac:dyDescent="0.45">
      <c r="A208">
        <v>17.611999999999998</v>
      </c>
      <c r="B208">
        <v>65.012</v>
      </c>
      <c r="C208">
        <v>81.409000000000006</v>
      </c>
      <c r="D208">
        <f t="shared" si="6"/>
        <v>73.210499999999996</v>
      </c>
      <c r="E208">
        <v>65.611000000000004</v>
      </c>
      <c r="F208">
        <v>62.378</v>
      </c>
      <c r="G208">
        <f t="shared" si="7"/>
        <v>63.994500000000002</v>
      </c>
    </row>
    <row r="209" spans="1:7" x14ac:dyDescent="0.45">
      <c r="A209">
        <v>17.658999999999999</v>
      </c>
      <c r="B209">
        <v>65.099999999999994</v>
      </c>
      <c r="C209">
        <v>81.756</v>
      </c>
      <c r="D209">
        <f t="shared" si="6"/>
        <v>73.427999999999997</v>
      </c>
      <c r="E209">
        <v>66.325000000000003</v>
      </c>
      <c r="F209">
        <v>62.628999999999998</v>
      </c>
      <c r="G209">
        <f t="shared" si="7"/>
        <v>64.477000000000004</v>
      </c>
    </row>
    <row r="210" spans="1:7" x14ac:dyDescent="0.45">
      <c r="A210">
        <v>17.721</v>
      </c>
      <c r="B210">
        <v>65.209999999999994</v>
      </c>
      <c r="C210">
        <v>82.088999999999999</v>
      </c>
      <c r="D210">
        <f t="shared" si="6"/>
        <v>73.649499999999989</v>
      </c>
      <c r="E210">
        <v>68.956999999999994</v>
      </c>
      <c r="F210">
        <v>62.866</v>
      </c>
      <c r="G210">
        <f t="shared" si="7"/>
        <v>65.91149999999999</v>
      </c>
    </row>
    <row r="211" spans="1:7" x14ac:dyDescent="0.45">
      <c r="A211">
        <v>17.753</v>
      </c>
      <c r="B211">
        <v>65.447000000000003</v>
      </c>
      <c r="C211">
        <v>82.257999999999996</v>
      </c>
      <c r="D211">
        <f t="shared" si="6"/>
        <v>73.852499999999992</v>
      </c>
      <c r="E211">
        <v>69.099000000000004</v>
      </c>
      <c r="F211">
        <v>63.003999999999998</v>
      </c>
      <c r="G211">
        <f t="shared" si="7"/>
        <v>66.051500000000004</v>
      </c>
    </row>
    <row r="212" spans="1:7" x14ac:dyDescent="0.45">
      <c r="A212">
        <v>17.783999999999999</v>
      </c>
      <c r="B212">
        <v>65.688000000000002</v>
      </c>
      <c r="C212">
        <v>82.418000000000006</v>
      </c>
      <c r="D212">
        <f t="shared" si="6"/>
        <v>74.052999999999997</v>
      </c>
      <c r="E212">
        <v>69.132999999999996</v>
      </c>
      <c r="F212">
        <v>63.262</v>
      </c>
      <c r="G212">
        <f t="shared" si="7"/>
        <v>66.197499999999991</v>
      </c>
    </row>
    <row r="213" spans="1:7" x14ac:dyDescent="0.45">
      <c r="A213">
        <v>17.878</v>
      </c>
      <c r="B213">
        <v>65.884</v>
      </c>
      <c r="C213">
        <v>83.013000000000005</v>
      </c>
      <c r="D213">
        <f t="shared" si="6"/>
        <v>74.448499999999996</v>
      </c>
      <c r="E213">
        <v>69.233999999999995</v>
      </c>
      <c r="F213">
        <v>63.646999999999998</v>
      </c>
      <c r="G213">
        <f t="shared" si="7"/>
        <v>66.4405</v>
      </c>
    </row>
    <row r="214" spans="1:7" x14ac:dyDescent="0.45">
      <c r="A214">
        <v>17.986999999999998</v>
      </c>
      <c r="B214">
        <v>67.025999999999996</v>
      </c>
      <c r="C214">
        <v>83.492999999999995</v>
      </c>
      <c r="D214">
        <f t="shared" si="6"/>
        <v>75.259500000000003</v>
      </c>
      <c r="E214">
        <v>69.340999999999994</v>
      </c>
      <c r="F214">
        <v>64.337000000000003</v>
      </c>
      <c r="G214">
        <f t="shared" si="7"/>
        <v>66.838999999999999</v>
      </c>
    </row>
    <row r="215" spans="1:7" x14ac:dyDescent="0.45">
      <c r="A215">
        <v>18.097999999999999</v>
      </c>
      <c r="B215">
        <v>68.123999999999995</v>
      </c>
      <c r="C215">
        <v>84.27</v>
      </c>
      <c r="D215">
        <f t="shared" si="6"/>
        <v>76.197000000000003</v>
      </c>
      <c r="E215">
        <v>69.616</v>
      </c>
      <c r="F215">
        <v>64.921000000000006</v>
      </c>
      <c r="G215">
        <f t="shared" si="7"/>
        <v>67.268500000000003</v>
      </c>
    </row>
    <row r="216" spans="1:7" x14ac:dyDescent="0.45">
      <c r="A216">
        <v>18.238</v>
      </c>
      <c r="B216">
        <v>68.527000000000001</v>
      </c>
      <c r="C216">
        <v>85.227999999999994</v>
      </c>
      <c r="D216">
        <f t="shared" si="6"/>
        <v>76.877499999999998</v>
      </c>
      <c r="E216">
        <v>70.138000000000005</v>
      </c>
      <c r="F216">
        <v>65.418000000000006</v>
      </c>
      <c r="G216">
        <f t="shared" si="7"/>
        <v>67.778000000000006</v>
      </c>
    </row>
    <row r="217" spans="1:7" x14ac:dyDescent="0.45">
      <c r="A217">
        <v>18.472999999999999</v>
      </c>
      <c r="B217">
        <v>69.566999999999993</v>
      </c>
      <c r="C217">
        <v>86.608999999999995</v>
      </c>
      <c r="D217">
        <f t="shared" si="6"/>
        <v>78.087999999999994</v>
      </c>
      <c r="E217">
        <v>70.668999999999997</v>
      </c>
      <c r="F217">
        <v>65.894000000000005</v>
      </c>
      <c r="G217">
        <f t="shared" si="7"/>
        <v>68.281499999999994</v>
      </c>
    </row>
    <row r="218" spans="1:7" x14ac:dyDescent="0.45">
      <c r="A218">
        <v>18.521999999999998</v>
      </c>
      <c r="B218">
        <v>70.186000000000007</v>
      </c>
      <c r="C218">
        <v>86.727999999999994</v>
      </c>
      <c r="D218">
        <f t="shared" si="6"/>
        <v>78.456999999999994</v>
      </c>
      <c r="E218">
        <v>71.055000000000007</v>
      </c>
      <c r="F218">
        <v>66.286000000000001</v>
      </c>
      <c r="G218">
        <f t="shared" si="7"/>
        <v>68.670500000000004</v>
      </c>
    </row>
    <row r="219" spans="1:7" x14ac:dyDescent="0.45">
      <c r="A219">
        <v>18.646999999999998</v>
      </c>
      <c r="B219">
        <v>70.777000000000001</v>
      </c>
      <c r="C219">
        <v>87.244</v>
      </c>
      <c r="D219">
        <f t="shared" si="6"/>
        <v>79.010500000000008</v>
      </c>
      <c r="E219">
        <v>71.435000000000002</v>
      </c>
      <c r="F219">
        <v>66.447000000000003</v>
      </c>
      <c r="G219">
        <f t="shared" si="7"/>
        <v>68.941000000000003</v>
      </c>
    </row>
    <row r="220" spans="1:7" x14ac:dyDescent="0.45">
      <c r="A220">
        <v>18.678000000000001</v>
      </c>
      <c r="B220">
        <v>71.399000000000001</v>
      </c>
      <c r="C220">
        <v>87.382000000000005</v>
      </c>
      <c r="D220">
        <f t="shared" si="6"/>
        <v>79.390500000000003</v>
      </c>
      <c r="E220">
        <v>71.676000000000002</v>
      </c>
      <c r="F220">
        <v>66.751000000000005</v>
      </c>
      <c r="G220">
        <f t="shared" si="7"/>
        <v>69.21350000000001</v>
      </c>
    </row>
    <row r="221" spans="1:7" x14ac:dyDescent="0.45">
      <c r="A221">
        <v>18.771999999999998</v>
      </c>
      <c r="B221">
        <v>71.742999999999995</v>
      </c>
      <c r="C221">
        <v>87.715999999999994</v>
      </c>
      <c r="D221">
        <f t="shared" si="6"/>
        <v>79.729500000000002</v>
      </c>
      <c r="E221">
        <v>71.930999999999997</v>
      </c>
      <c r="F221">
        <v>67.277000000000001</v>
      </c>
      <c r="G221">
        <f t="shared" si="7"/>
        <v>69.603999999999999</v>
      </c>
    </row>
    <row r="222" spans="1:7" x14ac:dyDescent="0.45">
      <c r="A222">
        <v>18.834</v>
      </c>
      <c r="B222">
        <v>72.353999999999999</v>
      </c>
      <c r="C222">
        <v>88.037000000000006</v>
      </c>
      <c r="D222">
        <f t="shared" si="6"/>
        <v>80.19550000000001</v>
      </c>
      <c r="E222">
        <v>72.284000000000006</v>
      </c>
      <c r="F222">
        <v>67.686000000000007</v>
      </c>
      <c r="G222">
        <f t="shared" si="7"/>
        <v>69.985000000000014</v>
      </c>
    </row>
    <row r="223" spans="1:7" x14ac:dyDescent="0.45">
      <c r="A223">
        <v>19.026</v>
      </c>
      <c r="B223">
        <v>72.695999999999998</v>
      </c>
      <c r="C223">
        <v>89.460999999999999</v>
      </c>
      <c r="D223">
        <f t="shared" si="6"/>
        <v>81.078499999999991</v>
      </c>
      <c r="E223">
        <v>72.978999999999999</v>
      </c>
      <c r="F223">
        <v>67.926000000000002</v>
      </c>
      <c r="G223">
        <f t="shared" si="7"/>
        <v>70.452500000000001</v>
      </c>
    </row>
    <row r="224" spans="1:7" x14ac:dyDescent="0.45">
      <c r="A224">
        <v>19.103999999999999</v>
      </c>
      <c r="B224">
        <v>73.043000000000006</v>
      </c>
      <c r="C224">
        <v>89.983000000000004</v>
      </c>
      <c r="D224">
        <f t="shared" si="6"/>
        <v>81.513000000000005</v>
      </c>
      <c r="E224">
        <v>73.900999999999996</v>
      </c>
      <c r="F224">
        <v>68.176000000000002</v>
      </c>
      <c r="G224">
        <f t="shared" si="7"/>
        <v>71.038499999999999</v>
      </c>
    </row>
    <row r="225" spans="1:7" x14ac:dyDescent="0.45">
      <c r="A225">
        <v>19.167000000000002</v>
      </c>
      <c r="B225">
        <v>73.566999999999993</v>
      </c>
      <c r="C225">
        <v>90.424999999999997</v>
      </c>
      <c r="D225">
        <f t="shared" si="6"/>
        <v>81.995999999999995</v>
      </c>
      <c r="E225">
        <v>75.305999999999997</v>
      </c>
      <c r="F225">
        <v>68.584999999999994</v>
      </c>
      <c r="G225">
        <f t="shared" si="7"/>
        <v>71.945499999999996</v>
      </c>
    </row>
    <row r="226" spans="1:7" x14ac:dyDescent="0.45">
      <c r="A226">
        <v>19.385999999999999</v>
      </c>
      <c r="B226">
        <v>74.39</v>
      </c>
      <c r="C226">
        <v>91.795000000000002</v>
      </c>
      <c r="D226">
        <f t="shared" si="6"/>
        <v>83.092500000000001</v>
      </c>
      <c r="E226">
        <v>79.554000000000002</v>
      </c>
      <c r="F226">
        <v>69.13</v>
      </c>
      <c r="G226">
        <f t="shared" si="7"/>
        <v>74.341999999999999</v>
      </c>
    </row>
    <row r="227" spans="1:7" x14ac:dyDescent="0.45">
      <c r="A227">
        <v>19.495000000000001</v>
      </c>
      <c r="B227">
        <v>74.572000000000003</v>
      </c>
      <c r="C227">
        <v>92.299000000000007</v>
      </c>
      <c r="D227">
        <f t="shared" si="6"/>
        <v>83.435500000000005</v>
      </c>
      <c r="E227">
        <v>80.198999999999998</v>
      </c>
      <c r="F227">
        <v>69.628</v>
      </c>
      <c r="G227">
        <f t="shared" si="7"/>
        <v>74.913499999999999</v>
      </c>
    </row>
    <row r="228" spans="1:7" x14ac:dyDescent="0.45">
      <c r="A228">
        <v>19.561</v>
      </c>
      <c r="B228">
        <v>74.991</v>
      </c>
      <c r="C228">
        <v>92.766999999999996</v>
      </c>
      <c r="D228">
        <f t="shared" si="6"/>
        <v>83.878999999999991</v>
      </c>
      <c r="E228">
        <v>81.231999999999999</v>
      </c>
      <c r="F228">
        <v>71.150000000000006</v>
      </c>
      <c r="G228">
        <f t="shared" si="7"/>
        <v>76.191000000000003</v>
      </c>
    </row>
    <row r="229" spans="1:7" x14ac:dyDescent="0.45">
      <c r="A229">
        <v>19.623999999999999</v>
      </c>
      <c r="B229">
        <v>75.317999999999998</v>
      </c>
      <c r="C229">
        <v>93.082999999999998</v>
      </c>
      <c r="D229">
        <f t="shared" si="6"/>
        <v>84.200500000000005</v>
      </c>
      <c r="E229">
        <v>82.388000000000005</v>
      </c>
      <c r="F229">
        <v>71.629000000000005</v>
      </c>
      <c r="G229">
        <f t="shared" si="7"/>
        <v>77.008499999999998</v>
      </c>
    </row>
    <row r="230" spans="1:7" x14ac:dyDescent="0.45">
      <c r="A230">
        <v>19.702000000000002</v>
      </c>
      <c r="B230">
        <v>75.923000000000002</v>
      </c>
      <c r="C230">
        <v>93.674000000000007</v>
      </c>
      <c r="D230">
        <f t="shared" si="6"/>
        <v>84.798500000000004</v>
      </c>
      <c r="E230">
        <v>83.292000000000002</v>
      </c>
      <c r="F230">
        <v>71.971000000000004</v>
      </c>
      <c r="G230">
        <f t="shared" si="7"/>
        <v>77.631500000000003</v>
      </c>
    </row>
    <row r="231" spans="1:7" x14ac:dyDescent="0.45">
      <c r="A231">
        <v>19.811</v>
      </c>
      <c r="B231">
        <v>76.641000000000005</v>
      </c>
      <c r="C231">
        <v>94.436999999999998</v>
      </c>
      <c r="D231">
        <f t="shared" si="6"/>
        <v>85.539000000000001</v>
      </c>
      <c r="E231">
        <v>83.462000000000003</v>
      </c>
      <c r="F231">
        <v>72.466999999999999</v>
      </c>
      <c r="G231">
        <f t="shared" si="7"/>
        <v>77.964500000000001</v>
      </c>
    </row>
    <row r="232" spans="1:7" x14ac:dyDescent="0.45">
      <c r="A232">
        <v>20.047000000000001</v>
      </c>
      <c r="B232">
        <v>76.832999999999998</v>
      </c>
      <c r="C232">
        <v>95.91</v>
      </c>
      <c r="D232">
        <f t="shared" si="6"/>
        <v>86.371499999999997</v>
      </c>
      <c r="E232">
        <v>83.703999999999994</v>
      </c>
      <c r="F232">
        <v>72.728999999999999</v>
      </c>
      <c r="G232">
        <f t="shared" si="7"/>
        <v>78.216499999999996</v>
      </c>
    </row>
    <row r="233" spans="1:7" x14ac:dyDescent="0.45">
      <c r="A233">
        <v>20.079000000000001</v>
      </c>
      <c r="B233">
        <v>77.108999999999995</v>
      </c>
      <c r="C233">
        <v>96.153999999999996</v>
      </c>
      <c r="D233">
        <f t="shared" si="6"/>
        <v>86.631499999999988</v>
      </c>
      <c r="E233">
        <v>84.093000000000004</v>
      </c>
      <c r="F233">
        <v>73.364000000000004</v>
      </c>
      <c r="G233">
        <f t="shared" si="7"/>
        <v>78.728499999999997</v>
      </c>
    </row>
    <row r="234" spans="1:7" x14ac:dyDescent="0.45">
      <c r="A234">
        <v>20.125</v>
      </c>
      <c r="B234">
        <v>77.701999999999998</v>
      </c>
      <c r="C234">
        <v>96.388999999999996</v>
      </c>
      <c r="D234">
        <f t="shared" si="6"/>
        <v>87.045500000000004</v>
      </c>
      <c r="E234">
        <v>86.828000000000003</v>
      </c>
      <c r="F234">
        <v>74.161000000000001</v>
      </c>
      <c r="G234">
        <f t="shared" si="7"/>
        <v>80.494500000000002</v>
      </c>
    </row>
    <row r="235" spans="1:7" x14ac:dyDescent="0.45">
      <c r="A235">
        <v>20.329000000000001</v>
      </c>
      <c r="B235">
        <v>78.349999999999994</v>
      </c>
      <c r="C235">
        <v>97.703000000000003</v>
      </c>
      <c r="D235">
        <f t="shared" si="6"/>
        <v>88.026499999999999</v>
      </c>
      <c r="E235">
        <v>86.968999999999994</v>
      </c>
      <c r="F235">
        <v>74.504999999999995</v>
      </c>
      <c r="G235">
        <f t="shared" si="7"/>
        <v>80.736999999999995</v>
      </c>
    </row>
    <row r="236" spans="1:7" x14ac:dyDescent="0.45">
      <c r="A236">
        <v>20.486000000000001</v>
      </c>
      <c r="B236">
        <v>78.558999999999997</v>
      </c>
      <c r="C236">
        <v>98.658000000000001</v>
      </c>
      <c r="D236">
        <f t="shared" si="6"/>
        <v>88.608499999999992</v>
      </c>
      <c r="E236">
        <v>87.042000000000002</v>
      </c>
      <c r="F236">
        <v>74.72</v>
      </c>
      <c r="G236">
        <f t="shared" si="7"/>
        <v>80.881</v>
      </c>
    </row>
    <row r="237" spans="1:7" x14ac:dyDescent="0.45">
      <c r="A237">
        <v>20.501000000000001</v>
      </c>
      <c r="B237">
        <v>78.91</v>
      </c>
      <c r="C237">
        <v>98.814999999999998</v>
      </c>
      <c r="D237">
        <f t="shared" si="6"/>
        <v>88.862499999999997</v>
      </c>
      <c r="E237">
        <v>87.197999999999993</v>
      </c>
      <c r="F237">
        <v>75.322999999999993</v>
      </c>
      <c r="G237">
        <f t="shared" si="7"/>
        <v>81.260499999999993</v>
      </c>
    </row>
    <row r="238" spans="1:7" x14ac:dyDescent="0.45">
      <c r="A238">
        <v>20.516999999999999</v>
      </c>
      <c r="B238">
        <v>79.093000000000004</v>
      </c>
      <c r="C238">
        <v>98.902000000000001</v>
      </c>
      <c r="D238">
        <f t="shared" si="6"/>
        <v>88.997500000000002</v>
      </c>
      <c r="E238">
        <v>87.44</v>
      </c>
      <c r="F238">
        <v>75.796000000000006</v>
      </c>
      <c r="G238">
        <f t="shared" si="7"/>
        <v>81.617999999999995</v>
      </c>
    </row>
    <row r="239" spans="1:7" x14ac:dyDescent="0.45">
      <c r="A239">
        <v>20.55</v>
      </c>
      <c r="B239">
        <v>79.308000000000007</v>
      </c>
      <c r="C239">
        <v>99.102000000000004</v>
      </c>
      <c r="D239">
        <f t="shared" si="6"/>
        <v>89.205000000000013</v>
      </c>
      <c r="E239">
        <v>87.584000000000003</v>
      </c>
      <c r="F239">
        <v>76.825999999999993</v>
      </c>
      <c r="G239">
        <f t="shared" si="7"/>
        <v>82.204999999999998</v>
      </c>
    </row>
    <row r="240" spans="1:7" x14ac:dyDescent="0.45">
      <c r="A240">
        <v>20.565999999999999</v>
      </c>
      <c r="B240">
        <v>80.003</v>
      </c>
      <c r="C240">
        <v>99.176000000000002</v>
      </c>
      <c r="D240">
        <f t="shared" si="6"/>
        <v>89.589500000000001</v>
      </c>
      <c r="E240">
        <v>87.69</v>
      </c>
      <c r="F240">
        <v>77.518000000000001</v>
      </c>
      <c r="G240">
        <f t="shared" si="7"/>
        <v>82.603999999999999</v>
      </c>
    </row>
    <row r="241" spans="1:7" x14ac:dyDescent="0.45">
      <c r="A241">
        <v>20.582000000000001</v>
      </c>
      <c r="B241">
        <v>80.539000000000001</v>
      </c>
      <c r="C241">
        <v>99.221000000000004</v>
      </c>
      <c r="D241">
        <f t="shared" si="6"/>
        <v>89.88</v>
      </c>
      <c r="E241">
        <v>87.971000000000004</v>
      </c>
      <c r="F241">
        <v>78.004999999999995</v>
      </c>
      <c r="G241">
        <f t="shared" si="7"/>
        <v>82.988</v>
      </c>
    </row>
    <row r="242" spans="1:7" x14ac:dyDescent="0.45">
      <c r="A242">
        <v>20.597000000000001</v>
      </c>
      <c r="B242">
        <v>81.27</v>
      </c>
      <c r="C242">
        <v>99.391000000000005</v>
      </c>
      <c r="D242">
        <f t="shared" si="6"/>
        <v>90.330500000000001</v>
      </c>
      <c r="E242">
        <v>89.025999999999996</v>
      </c>
      <c r="F242">
        <v>78.573999999999998</v>
      </c>
      <c r="G242">
        <f t="shared" si="7"/>
        <v>83.8</v>
      </c>
    </row>
    <row r="243" spans="1:7" x14ac:dyDescent="0.45">
      <c r="A243">
        <v>20.768999999999998</v>
      </c>
      <c r="B243">
        <v>83.363</v>
      </c>
      <c r="C243">
        <v>100.63</v>
      </c>
      <c r="D243">
        <f t="shared" si="6"/>
        <v>91.996499999999997</v>
      </c>
      <c r="E243">
        <v>89.22</v>
      </c>
      <c r="F243">
        <v>78.983999999999995</v>
      </c>
      <c r="G243">
        <f t="shared" si="7"/>
        <v>84.102000000000004</v>
      </c>
    </row>
    <row r="244" spans="1:7" x14ac:dyDescent="0.45">
      <c r="A244">
        <v>20.785</v>
      </c>
      <c r="B244">
        <v>84.186000000000007</v>
      </c>
      <c r="C244">
        <v>100.782</v>
      </c>
      <c r="D244">
        <f t="shared" si="6"/>
        <v>92.484000000000009</v>
      </c>
      <c r="E244">
        <v>89.549000000000007</v>
      </c>
      <c r="F244">
        <v>79.555000000000007</v>
      </c>
      <c r="G244">
        <f t="shared" si="7"/>
        <v>84.552000000000007</v>
      </c>
    </row>
    <row r="245" spans="1:7" x14ac:dyDescent="0.45">
      <c r="A245">
        <v>20.8</v>
      </c>
      <c r="B245">
        <v>84.942999999999998</v>
      </c>
      <c r="C245">
        <v>100.797</v>
      </c>
      <c r="D245">
        <f t="shared" si="6"/>
        <v>92.87</v>
      </c>
      <c r="E245">
        <v>89.98</v>
      </c>
      <c r="F245">
        <v>80.347999999999999</v>
      </c>
      <c r="G245">
        <f t="shared" si="7"/>
        <v>85.164000000000001</v>
      </c>
    </row>
    <row r="246" spans="1:7" x14ac:dyDescent="0.45">
      <c r="A246">
        <v>20.815999999999999</v>
      </c>
      <c r="B246">
        <v>85.38</v>
      </c>
      <c r="C246">
        <v>100.899</v>
      </c>
      <c r="D246">
        <f t="shared" si="6"/>
        <v>93.139499999999998</v>
      </c>
      <c r="E246">
        <v>90.301000000000002</v>
      </c>
      <c r="F246">
        <v>80.692999999999998</v>
      </c>
      <c r="G246">
        <f t="shared" si="7"/>
        <v>85.497</v>
      </c>
    </row>
    <row r="247" spans="1:7" x14ac:dyDescent="0.45">
      <c r="A247">
        <v>20.832000000000001</v>
      </c>
      <c r="B247">
        <v>85.873999999999995</v>
      </c>
      <c r="C247">
        <v>101.015</v>
      </c>
      <c r="D247">
        <f t="shared" si="6"/>
        <v>93.444500000000005</v>
      </c>
      <c r="E247">
        <v>90.825999999999993</v>
      </c>
      <c r="F247">
        <v>80.912000000000006</v>
      </c>
      <c r="G247">
        <f t="shared" si="7"/>
        <v>85.869</v>
      </c>
    </row>
    <row r="248" spans="1:7" x14ac:dyDescent="0.45">
      <c r="A248">
        <v>20.847000000000001</v>
      </c>
      <c r="B248">
        <v>86.066000000000003</v>
      </c>
      <c r="C248">
        <v>101.166</v>
      </c>
      <c r="D248">
        <f t="shared" si="6"/>
        <v>93.616</v>
      </c>
      <c r="E248">
        <v>91.16</v>
      </c>
      <c r="F248">
        <v>82.152000000000001</v>
      </c>
      <c r="G248">
        <f t="shared" si="7"/>
        <v>86.656000000000006</v>
      </c>
    </row>
    <row r="249" spans="1:7" x14ac:dyDescent="0.45">
      <c r="A249">
        <v>20.863</v>
      </c>
      <c r="B249">
        <v>87.016000000000005</v>
      </c>
      <c r="C249">
        <v>101.313</v>
      </c>
      <c r="D249">
        <f t="shared" si="6"/>
        <v>94.164500000000004</v>
      </c>
      <c r="E249">
        <v>91.906999999999996</v>
      </c>
      <c r="F249">
        <v>82.695999999999998</v>
      </c>
      <c r="G249">
        <f t="shared" si="7"/>
        <v>87.301500000000004</v>
      </c>
    </row>
    <row r="250" spans="1:7" x14ac:dyDescent="0.45">
      <c r="A250">
        <v>20.879000000000001</v>
      </c>
      <c r="B250">
        <v>87.483000000000004</v>
      </c>
      <c r="C250">
        <v>101.432</v>
      </c>
      <c r="D250">
        <f t="shared" si="6"/>
        <v>94.45750000000001</v>
      </c>
      <c r="E250">
        <v>92.483999999999995</v>
      </c>
      <c r="F250">
        <v>83.162000000000006</v>
      </c>
      <c r="G250">
        <f t="shared" si="7"/>
        <v>87.823000000000008</v>
      </c>
    </row>
    <row r="251" spans="1:7" x14ac:dyDescent="0.45">
      <c r="A251">
        <v>20.893999999999998</v>
      </c>
      <c r="B251">
        <v>88.494</v>
      </c>
      <c r="C251">
        <v>101.515</v>
      </c>
      <c r="D251">
        <f t="shared" si="6"/>
        <v>95.004500000000007</v>
      </c>
      <c r="E251">
        <v>93.665000000000006</v>
      </c>
      <c r="F251">
        <v>83.9</v>
      </c>
      <c r="G251">
        <f t="shared" si="7"/>
        <v>88.782499999999999</v>
      </c>
    </row>
    <row r="252" spans="1:7" x14ac:dyDescent="0.45">
      <c r="A252">
        <v>20.91</v>
      </c>
      <c r="B252">
        <v>89.222999999999999</v>
      </c>
      <c r="C252">
        <v>101.61199999999999</v>
      </c>
      <c r="D252">
        <f t="shared" si="6"/>
        <v>95.41749999999999</v>
      </c>
      <c r="E252">
        <v>94.06</v>
      </c>
      <c r="F252">
        <v>84.462000000000003</v>
      </c>
      <c r="G252">
        <f t="shared" si="7"/>
        <v>89.260999999999996</v>
      </c>
    </row>
    <row r="253" spans="1:7" x14ac:dyDescent="0.45">
      <c r="A253">
        <v>20.925000000000001</v>
      </c>
      <c r="B253">
        <v>89.334000000000003</v>
      </c>
      <c r="C253">
        <v>101.73</v>
      </c>
      <c r="D253">
        <f t="shared" si="6"/>
        <v>95.532000000000011</v>
      </c>
      <c r="E253">
        <v>94.632999999999996</v>
      </c>
      <c r="F253">
        <v>84.665999999999997</v>
      </c>
      <c r="G253">
        <f t="shared" si="7"/>
        <v>89.649499999999989</v>
      </c>
    </row>
    <row r="254" spans="1:7" x14ac:dyDescent="0.45">
      <c r="A254">
        <v>20.940999999999999</v>
      </c>
      <c r="B254">
        <v>89.906000000000006</v>
      </c>
      <c r="C254">
        <v>101.822</v>
      </c>
      <c r="D254">
        <f t="shared" si="6"/>
        <v>95.864000000000004</v>
      </c>
      <c r="E254">
        <v>96.12</v>
      </c>
      <c r="F254">
        <v>85.2</v>
      </c>
      <c r="G254">
        <f t="shared" si="7"/>
        <v>90.66</v>
      </c>
    </row>
    <row r="255" spans="1:7" x14ac:dyDescent="0.45">
      <c r="A255">
        <v>21.050999999999998</v>
      </c>
      <c r="B255">
        <v>90.162999999999997</v>
      </c>
      <c r="C255">
        <v>102.509</v>
      </c>
      <c r="D255">
        <f t="shared" si="6"/>
        <v>96.335999999999999</v>
      </c>
      <c r="E255">
        <v>96.415999999999997</v>
      </c>
      <c r="F255">
        <v>85.68</v>
      </c>
      <c r="G255">
        <f t="shared" si="7"/>
        <v>91.048000000000002</v>
      </c>
    </row>
    <row r="256" spans="1:7" x14ac:dyDescent="0.45">
      <c r="A256">
        <v>21.175999999999998</v>
      </c>
      <c r="B256">
        <v>90.355000000000004</v>
      </c>
      <c r="C256">
        <v>103.337</v>
      </c>
      <c r="D256">
        <f t="shared" si="6"/>
        <v>96.846000000000004</v>
      </c>
      <c r="E256">
        <v>96.616</v>
      </c>
      <c r="F256">
        <v>86.289000000000001</v>
      </c>
      <c r="G256">
        <f t="shared" si="7"/>
        <v>91.452500000000001</v>
      </c>
    </row>
    <row r="257" spans="1:7" x14ac:dyDescent="0.45">
      <c r="A257">
        <v>21.300999999999998</v>
      </c>
      <c r="B257">
        <v>90.494</v>
      </c>
      <c r="C257">
        <v>104.126</v>
      </c>
      <c r="D257">
        <f t="shared" si="6"/>
        <v>97.31</v>
      </c>
      <c r="E257">
        <v>96.903000000000006</v>
      </c>
      <c r="F257">
        <v>86.474999999999994</v>
      </c>
      <c r="G257">
        <f t="shared" si="7"/>
        <v>91.688999999999993</v>
      </c>
    </row>
    <row r="258" spans="1:7" x14ac:dyDescent="0.45">
      <c r="A258">
        <v>21.395</v>
      </c>
      <c r="B258">
        <v>91.097999999999999</v>
      </c>
      <c r="C258">
        <v>104.708</v>
      </c>
      <c r="D258">
        <f t="shared" si="6"/>
        <v>97.902999999999992</v>
      </c>
      <c r="E258">
        <v>97.183999999999997</v>
      </c>
      <c r="F258">
        <v>87.063999999999993</v>
      </c>
      <c r="G258">
        <f t="shared" si="7"/>
        <v>92.123999999999995</v>
      </c>
    </row>
    <row r="259" spans="1:7" x14ac:dyDescent="0.45">
      <c r="A259">
        <v>21.488</v>
      </c>
      <c r="B259">
        <v>91.784000000000006</v>
      </c>
      <c r="C259">
        <v>105.57</v>
      </c>
      <c r="D259">
        <f t="shared" ref="D259:D322" si="8">AVERAGE(B259:C259)</f>
        <v>98.676999999999992</v>
      </c>
      <c r="E259">
        <v>97.435000000000002</v>
      </c>
      <c r="F259">
        <v>88.257999999999996</v>
      </c>
      <c r="G259">
        <f t="shared" ref="G259:G322" si="9">AVERAGE(E259:F259)</f>
        <v>92.846499999999992</v>
      </c>
    </row>
    <row r="260" spans="1:7" x14ac:dyDescent="0.45">
      <c r="A260">
        <v>21.535</v>
      </c>
      <c r="B260">
        <v>92.134</v>
      </c>
      <c r="C260">
        <v>105.854</v>
      </c>
      <c r="D260">
        <f t="shared" si="8"/>
        <v>98.994</v>
      </c>
      <c r="E260">
        <v>97.962999999999994</v>
      </c>
      <c r="F260">
        <v>89.938000000000002</v>
      </c>
      <c r="G260">
        <f t="shared" si="9"/>
        <v>93.950500000000005</v>
      </c>
    </row>
    <row r="261" spans="1:7" x14ac:dyDescent="0.45">
      <c r="A261">
        <v>21.565999999999999</v>
      </c>
      <c r="B261">
        <v>92.501000000000005</v>
      </c>
      <c r="C261">
        <v>106.137</v>
      </c>
      <c r="D261">
        <f t="shared" si="8"/>
        <v>99.319000000000003</v>
      </c>
      <c r="E261">
        <v>99.424000000000007</v>
      </c>
      <c r="F261">
        <v>91.135999999999996</v>
      </c>
      <c r="G261">
        <f t="shared" si="9"/>
        <v>95.28</v>
      </c>
    </row>
    <row r="262" spans="1:7" x14ac:dyDescent="0.45">
      <c r="A262">
        <v>21.643999999999998</v>
      </c>
      <c r="B262">
        <v>93.066999999999993</v>
      </c>
      <c r="C262">
        <v>106.776</v>
      </c>
      <c r="D262">
        <f t="shared" si="8"/>
        <v>99.921499999999995</v>
      </c>
      <c r="E262">
        <v>100.053</v>
      </c>
      <c r="F262">
        <v>91.334000000000003</v>
      </c>
      <c r="G262">
        <f t="shared" si="9"/>
        <v>95.6935</v>
      </c>
    </row>
    <row r="263" spans="1:7" x14ac:dyDescent="0.45">
      <c r="A263">
        <v>21.66</v>
      </c>
      <c r="B263">
        <v>93.509</v>
      </c>
      <c r="C263">
        <v>106.914</v>
      </c>
      <c r="D263">
        <f t="shared" si="8"/>
        <v>100.2115</v>
      </c>
      <c r="E263">
        <v>100.693</v>
      </c>
      <c r="F263">
        <v>91.768000000000001</v>
      </c>
      <c r="G263">
        <f t="shared" si="9"/>
        <v>96.230500000000006</v>
      </c>
    </row>
    <row r="264" spans="1:7" x14ac:dyDescent="0.45">
      <c r="A264">
        <v>21.738</v>
      </c>
      <c r="B264">
        <v>94.605000000000004</v>
      </c>
      <c r="C264">
        <v>107.307</v>
      </c>
      <c r="D264">
        <f t="shared" si="8"/>
        <v>100.956</v>
      </c>
      <c r="E264">
        <v>101.027</v>
      </c>
      <c r="F264">
        <v>92.516000000000005</v>
      </c>
      <c r="G264">
        <f t="shared" si="9"/>
        <v>96.771500000000003</v>
      </c>
    </row>
    <row r="265" spans="1:7" x14ac:dyDescent="0.45">
      <c r="A265">
        <v>21.785</v>
      </c>
      <c r="B265">
        <v>95.253</v>
      </c>
      <c r="C265">
        <v>107.627</v>
      </c>
      <c r="D265">
        <f t="shared" si="8"/>
        <v>101.44</v>
      </c>
      <c r="E265">
        <v>101.351</v>
      </c>
      <c r="F265">
        <v>92.968000000000004</v>
      </c>
      <c r="G265">
        <f t="shared" si="9"/>
        <v>97.159500000000008</v>
      </c>
    </row>
    <row r="266" spans="1:7" x14ac:dyDescent="0.45">
      <c r="A266">
        <v>21.925999999999998</v>
      </c>
      <c r="B266">
        <v>95.61</v>
      </c>
      <c r="C266">
        <v>108.556</v>
      </c>
      <c r="D266">
        <f t="shared" si="8"/>
        <v>102.083</v>
      </c>
      <c r="E266">
        <v>101.968</v>
      </c>
      <c r="F266">
        <v>93.45</v>
      </c>
      <c r="G266">
        <f t="shared" si="9"/>
        <v>97.709000000000003</v>
      </c>
    </row>
    <row r="267" spans="1:7" x14ac:dyDescent="0.45">
      <c r="A267">
        <v>22.082999999999998</v>
      </c>
      <c r="B267">
        <v>95.838999999999999</v>
      </c>
      <c r="C267">
        <v>109.62</v>
      </c>
      <c r="D267">
        <f t="shared" si="8"/>
        <v>102.7295</v>
      </c>
      <c r="E267">
        <v>102.64400000000001</v>
      </c>
      <c r="F267">
        <v>93.77</v>
      </c>
      <c r="G267">
        <f t="shared" si="9"/>
        <v>98.206999999999994</v>
      </c>
    </row>
    <row r="268" spans="1:7" x14ac:dyDescent="0.45">
      <c r="A268">
        <v>22.175999999999998</v>
      </c>
      <c r="B268">
        <v>96.120999999999995</v>
      </c>
      <c r="C268">
        <v>110.191</v>
      </c>
      <c r="D268">
        <f t="shared" si="8"/>
        <v>103.15600000000001</v>
      </c>
      <c r="E268">
        <v>103.20699999999999</v>
      </c>
      <c r="F268">
        <v>93.894000000000005</v>
      </c>
      <c r="G268">
        <f t="shared" si="9"/>
        <v>98.5505</v>
      </c>
    </row>
    <row r="269" spans="1:7" x14ac:dyDescent="0.45">
      <c r="A269">
        <v>22.222999999999999</v>
      </c>
      <c r="B269">
        <v>96.251000000000005</v>
      </c>
      <c r="C269">
        <v>110.59399999999999</v>
      </c>
      <c r="D269">
        <f t="shared" si="8"/>
        <v>103.4225</v>
      </c>
      <c r="E269">
        <v>103.92400000000001</v>
      </c>
      <c r="F269">
        <v>94.78</v>
      </c>
      <c r="G269">
        <f t="shared" si="9"/>
        <v>99.352000000000004</v>
      </c>
    </row>
    <row r="270" spans="1:7" x14ac:dyDescent="0.45">
      <c r="A270">
        <v>22.317</v>
      </c>
      <c r="B270">
        <v>96.46</v>
      </c>
      <c r="C270">
        <v>111.285</v>
      </c>
      <c r="D270">
        <f t="shared" si="8"/>
        <v>103.8725</v>
      </c>
      <c r="E270">
        <v>104.07599999999999</v>
      </c>
      <c r="F270">
        <v>97.715999999999994</v>
      </c>
      <c r="G270">
        <f t="shared" si="9"/>
        <v>100.89599999999999</v>
      </c>
    </row>
    <row r="271" spans="1:7" x14ac:dyDescent="0.45">
      <c r="A271">
        <v>22.425999999999998</v>
      </c>
      <c r="B271">
        <v>96.85</v>
      </c>
      <c r="C271">
        <v>111.938</v>
      </c>
      <c r="D271">
        <f t="shared" si="8"/>
        <v>104.39400000000001</v>
      </c>
      <c r="E271">
        <v>104.545</v>
      </c>
      <c r="F271">
        <v>97.991</v>
      </c>
      <c r="G271">
        <f t="shared" si="9"/>
        <v>101.268</v>
      </c>
    </row>
    <row r="272" spans="1:7" x14ac:dyDescent="0.45">
      <c r="A272">
        <v>22.553999999999998</v>
      </c>
      <c r="B272">
        <v>97.301000000000002</v>
      </c>
      <c r="C272">
        <v>112.652</v>
      </c>
      <c r="D272">
        <f t="shared" si="8"/>
        <v>104.9765</v>
      </c>
      <c r="E272">
        <v>105.18600000000001</v>
      </c>
      <c r="F272">
        <v>98.245999999999995</v>
      </c>
      <c r="G272">
        <f t="shared" si="9"/>
        <v>101.71600000000001</v>
      </c>
    </row>
    <row r="273" spans="1:7" x14ac:dyDescent="0.45">
      <c r="A273">
        <v>22.585000000000001</v>
      </c>
      <c r="B273">
        <v>98.254999999999995</v>
      </c>
      <c r="C273">
        <v>112.81</v>
      </c>
      <c r="D273">
        <f t="shared" si="8"/>
        <v>105.5325</v>
      </c>
      <c r="E273">
        <v>106.429</v>
      </c>
      <c r="F273">
        <v>98.403999999999996</v>
      </c>
      <c r="G273">
        <f t="shared" si="9"/>
        <v>102.4165</v>
      </c>
    </row>
    <row r="274" spans="1:7" x14ac:dyDescent="0.45">
      <c r="A274">
        <v>22.663</v>
      </c>
      <c r="B274">
        <v>99.986999999999995</v>
      </c>
      <c r="C274">
        <v>113.256</v>
      </c>
      <c r="D274">
        <f t="shared" si="8"/>
        <v>106.6215</v>
      </c>
      <c r="E274">
        <v>107.274</v>
      </c>
      <c r="F274">
        <v>98.558999999999997</v>
      </c>
      <c r="G274">
        <f t="shared" si="9"/>
        <v>102.9165</v>
      </c>
    </row>
    <row r="275" spans="1:7" x14ac:dyDescent="0.45">
      <c r="A275">
        <v>22.741</v>
      </c>
      <c r="B275">
        <v>100.762</v>
      </c>
      <c r="C275">
        <v>113.727</v>
      </c>
      <c r="D275">
        <f t="shared" si="8"/>
        <v>107.2445</v>
      </c>
      <c r="E275">
        <v>108.17400000000001</v>
      </c>
      <c r="F275">
        <v>99.418999999999997</v>
      </c>
      <c r="G275">
        <f t="shared" si="9"/>
        <v>103.79650000000001</v>
      </c>
    </row>
    <row r="276" spans="1:7" x14ac:dyDescent="0.45">
      <c r="A276">
        <v>22.803999999999998</v>
      </c>
      <c r="B276">
        <v>102.654</v>
      </c>
      <c r="C276">
        <v>114.173</v>
      </c>
      <c r="D276">
        <f t="shared" si="8"/>
        <v>108.4135</v>
      </c>
      <c r="E276">
        <v>108.29900000000001</v>
      </c>
      <c r="F276">
        <v>99.668999999999997</v>
      </c>
      <c r="G276">
        <f t="shared" si="9"/>
        <v>103.98400000000001</v>
      </c>
    </row>
    <row r="277" spans="1:7" x14ac:dyDescent="0.45">
      <c r="A277">
        <v>22.835000000000001</v>
      </c>
      <c r="B277">
        <v>103.767</v>
      </c>
      <c r="C277">
        <v>114.322</v>
      </c>
      <c r="D277">
        <f t="shared" si="8"/>
        <v>109.0445</v>
      </c>
      <c r="E277">
        <v>108.596</v>
      </c>
      <c r="F277">
        <v>99.992999999999995</v>
      </c>
      <c r="G277">
        <f t="shared" si="9"/>
        <v>104.2945</v>
      </c>
    </row>
    <row r="278" spans="1:7" x14ac:dyDescent="0.45">
      <c r="A278">
        <v>22.882999999999999</v>
      </c>
      <c r="B278">
        <v>104.56399999999999</v>
      </c>
      <c r="C278">
        <v>114.71899999999999</v>
      </c>
      <c r="D278">
        <f t="shared" si="8"/>
        <v>109.64149999999999</v>
      </c>
      <c r="E278">
        <v>108.95</v>
      </c>
      <c r="F278">
        <v>100.432</v>
      </c>
      <c r="G278">
        <f t="shared" si="9"/>
        <v>104.691</v>
      </c>
    </row>
    <row r="279" spans="1:7" x14ac:dyDescent="0.45">
      <c r="A279">
        <v>22.93</v>
      </c>
      <c r="B279">
        <v>105.32899999999999</v>
      </c>
      <c r="C279">
        <v>115.005</v>
      </c>
      <c r="D279">
        <f t="shared" si="8"/>
        <v>110.167</v>
      </c>
      <c r="E279">
        <v>109.435</v>
      </c>
      <c r="F279">
        <v>101.11</v>
      </c>
      <c r="G279">
        <f t="shared" si="9"/>
        <v>105.27250000000001</v>
      </c>
    </row>
    <row r="280" spans="1:7" x14ac:dyDescent="0.45">
      <c r="A280">
        <v>22.992000000000001</v>
      </c>
      <c r="B280">
        <v>106.26</v>
      </c>
      <c r="C280">
        <v>115.42100000000001</v>
      </c>
      <c r="D280">
        <f t="shared" si="8"/>
        <v>110.84050000000001</v>
      </c>
      <c r="E280">
        <v>109.986</v>
      </c>
      <c r="F280">
        <v>101.42400000000001</v>
      </c>
      <c r="G280">
        <f t="shared" si="9"/>
        <v>105.70500000000001</v>
      </c>
    </row>
    <row r="281" spans="1:7" x14ac:dyDescent="0.45">
      <c r="A281">
        <v>23.338999999999999</v>
      </c>
      <c r="B281">
        <v>107.124</v>
      </c>
      <c r="C281">
        <v>117.785</v>
      </c>
      <c r="D281">
        <f t="shared" si="8"/>
        <v>112.4545</v>
      </c>
      <c r="E281">
        <v>110.197</v>
      </c>
      <c r="F281">
        <v>102.245</v>
      </c>
      <c r="G281">
        <f t="shared" si="9"/>
        <v>106.221</v>
      </c>
    </row>
    <row r="282" spans="1:7" x14ac:dyDescent="0.45">
      <c r="A282">
        <v>23.353999999999999</v>
      </c>
      <c r="B282">
        <v>107.489</v>
      </c>
      <c r="C282">
        <v>117.84099999999999</v>
      </c>
      <c r="D282">
        <f t="shared" si="8"/>
        <v>112.66499999999999</v>
      </c>
      <c r="E282">
        <v>110.34699999999999</v>
      </c>
      <c r="F282">
        <v>102.883</v>
      </c>
      <c r="G282">
        <f t="shared" si="9"/>
        <v>106.61499999999999</v>
      </c>
    </row>
    <row r="283" spans="1:7" x14ac:dyDescent="0.45">
      <c r="A283">
        <v>23.385000000000002</v>
      </c>
      <c r="B283">
        <v>110.398</v>
      </c>
      <c r="C283">
        <v>118.041</v>
      </c>
      <c r="D283">
        <f t="shared" si="8"/>
        <v>114.2195</v>
      </c>
      <c r="E283">
        <v>110.874</v>
      </c>
      <c r="F283">
        <v>103.241</v>
      </c>
      <c r="G283">
        <f t="shared" si="9"/>
        <v>107.0575</v>
      </c>
    </row>
    <row r="284" spans="1:7" x14ac:dyDescent="0.45">
      <c r="A284">
        <v>23.401</v>
      </c>
      <c r="B284">
        <v>111.04</v>
      </c>
      <c r="C284">
        <v>118.07599999999999</v>
      </c>
      <c r="D284">
        <f t="shared" si="8"/>
        <v>114.55799999999999</v>
      </c>
      <c r="E284">
        <v>112.739</v>
      </c>
      <c r="F284">
        <v>103.96</v>
      </c>
      <c r="G284">
        <f t="shared" si="9"/>
        <v>108.34950000000001</v>
      </c>
    </row>
    <row r="285" spans="1:7" x14ac:dyDescent="0.45">
      <c r="A285">
        <v>23.417000000000002</v>
      </c>
      <c r="B285">
        <v>111.667</v>
      </c>
      <c r="C285">
        <v>118.199</v>
      </c>
      <c r="D285">
        <f t="shared" si="8"/>
        <v>114.93299999999999</v>
      </c>
      <c r="E285">
        <v>113.07899999999999</v>
      </c>
      <c r="F285">
        <v>104.476</v>
      </c>
      <c r="G285">
        <f t="shared" si="9"/>
        <v>108.7775</v>
      </c>
    </row>
    <row r="286" spans="1:7" x14ac:dyDescent="0.45">
      <c r="A286">
        <v>23.431999999999999</v>
      </c>
      <c r="B286">
        <v>111.96</v>
      </c>
      <c r="C286">
        <v>118.304</v>
      </c>
      <c r="D286">
        <f t="shared" si="8"/>
        <v>115.13200000000001</v>
      </c>
      <c r="E286">
        <v>114.258</v>
      </c>
      <c r="F286">
        <v>104.84</v>
      </c>
      <c r="G286">
        <f t="shared" si="9"/>
        <v>109.54900000000001</v>
      </c>
    </row>
    <row r="287" spans="1:7" x14ac:dyDescent="0.45">
      <c r="A287">
        <v>23.448</v>
      </c>
      <c r="B287">
        <v>112.267</v>
      </c>
      <c r="C287">
        <v>118.413</v>
      </c>
      <c r="D287">
        <f t="shared" si="8"/>
        <v>115.34</v>
      </c>
      <c r="E287">
        <v>114.863</v>
      </c>
      <c r="F287">
        <v>105.39400000000001</v>
      </c>
      <c r="G287">
        <f t="shared" si="9"/>
        <v>110.1285</v>
      </c>
    </row>
    <row r="288" spans="1:7" x14ac:dyDescent="0.45">
      <c r="A288">
        <v>23.463999999999999</v>
      </c>
      <c r="B288">
        <v>112.45099999999999</v>
      </c>
      <c r="C288">
        <v>118.515</v>
      </c>
      <c r="D288">
        <f t="shared" si="8"/>
        <v>115.483</v>
      </c>
      <c r="E288">
        <v>115.084</v>
      </c>
      <c r="F288">
        <v>105.81100000000001</v>
      </c>
      <c r="G288">
        <f t="shared" si="9"/>
        <v>110.44750000000001</v>
      </c>
    </row>
    <row r="289" spans="1:7" x14ac:dyDescent="0.45">
      <c r="A289">
        <v>23.478999999999999</v>
      </c>
      <c r="B289">
        <v>112.62</v>
      </c>
      <c r="C289">
        <v>118.627</v>
      </c>
      <c r="D289">
        <f t="shared" si="8"/>
        <v>115.62350000000001</v>
      </c>
      <c r="E289">
        <v>115.28700000000001</v>
      </c>
      <c r="F289">
        <v>106.66</v>
      </c>
      <c r="G289">
        <f t="shared" si="9"/>
        <v>110.9735</v>
      </c>
    </row>
    <row r="290" spans="1:7" x14ac:dyDescent="0.45">
      <c r="A290">
        <v>23.495000000000001</v>
      </c>
      <c r="B290">
        <v>112.70099999999999</v>
      </c>
      <c r="C290">
        <v>118.694</v>
      </c>
      <c r="D290">
        <f t="shared" si="8"/>
        <v>115.69749999999999</v>
      </c>
      <c r="E290">
        <v>115.494</v>
      </c>
      <c r="F290">
        <v>106.872</v>
      </c>
      <c r="G290">
        <f t="shared" si="9"/>
        <v>111.18299999999999</v>
      </c>
    </row>
    <row r="291" spans="1:7" x14ac:dyDescent="0.45">
      <c r="A291">
        <v>23.526</v>
      </c>
      <c r="B291">
        <v>113.768</v>
      </c>
      <c r="C291">
        <v>118.863</v>
      </c>
      <c r="D291">
        <f t="shared" si="8"/>
        <v>116.3155</v>
      </c>
      <c r="E291">
        <v>115.738</v>
      </c>
      <c r="F291">
        <v>106.99</v>
      </c>
      <c r="G291">
        <f t="shared" si="9"/>
        <v>111.364</v>
      </c>
    </row>
    <row r="292" spans="1:7" x14ac:dyDescent="0.45">
      <c r="A292">
        <v>23.565000000000001</v>
      </c>
      <c r="B292">
        <v>113.919</v>
      </c>
      <c r="C292">
        <v>119.04600000000001</v>
      </c>
      <c r="D292">
        <f t="shared" si="8"/>
        <v>116.4825</v>
      </c>
      <c r="E292">
        <v>116.008</v>
      </c>
      <c r="F292">
        <v>107.235</v>
      </c>
      <c r="G292">
        <f t="shared" si="9"/>
        <v>111.6215</v>
      </c>
    </row>
    <row r="293" spans="1:7" x14ac:dyDescent="0.45">
      <c r="A293">
        <v>23.643000000000001</v>
      </c>
      <c r="B293">
        <v>114.20699999999999</v>
      </c>
      <c r="C293">
        <v>119.27500000000001</v>
      </c>
      <c r="D293">
        <f t="shared" si="8"/>
        <v>116.741</v>
      </c>
      <c r="E293">
        <v>116.31100000000001</v>
      </c>
      <c r="F293">
        <v>107.517</v>
      </c>
      <c r="G293">
        <f t="shared" si="9"/>
        <v>111.914</v>
      </c>
    </row>
    <row r="294" spans="1:7" x14ac:dyDescent="0.45">
      <c r="A294">
        <v>23.736999999999998</v>
      </c>
      <c r="B294">
        <v>114.379</v>
      </c>
      <c r="C294">
        <v>119.651</v>
      </c>
      <c r="D294">
        <f t="shared" si="8"/>
        <v>117.015</v>
      </c>
      <c r="E294">
        <v>117.089</v>
      </c>
      <c r="F294">
        <v>107.74</v>
      </c>
      <c r="G294">
        <f t="shared" si="9"/>
        <v>112.4145</v>
      </c>
    </row>
    <row r="295" spans="1:7" x14ac:dyDescent="0.45">
      <c r="A295">
        <v>23.768000000000001</v>
      </c>
      <c r="B295">
        <v>114.753</v>
      </c>
      <c r="C295">
        <v>119.78</v>
      </c>
      <c r="D295">
        <f t="shared" si="8"/>
        <v>117.26650000000001</v>
      </c>
      <c r="E295">
        <v>117.15900000000001</v>
      </c>
      <c r="F295">
        <v>107.861</v>
      </c>
      <c r="G295">
        <f t="shared" si="9"/>
        <v>112.51</v>
      </c>
    </row>
    <row r="296" spans="1:7" x14ac:dyDescent="0.45">
      <c r="A296">
        <v>23.831</v>
      </c>
      <c r="B296">
        <v>114.89400000000001</v>
      </c>
      <c r="C296">
        <v>120.104</v>
      </c>
      <c r="D296">
        <f t="shared" si="8"/>
        <v>117.499</v>
      </c>
      <c r="E296">
        <v>117.366</v>
      </c>
      <c r="F296">
        <v>108.297</v>
      </c>
      <c r="G296">
        <f t="shared" si="9"/>
        <v>112.83150000000001</v>
      </c>
    </row>
    <row r="297" spans="1:7" x14ac:dyDescent="0.45">
      <c r="A297">
        <v>23.893000000000001</v>
      </c>
      <c r="B297">
        <v>115.31100000000001</v>
      </c>
      <c r="C297">
        <v>120.43899999999999</v>
      </c>
      <c r="D297">
        <f t="shared" si="8"/>
        <v>117.875</v>
      </c>
      <c r="E297">
        <v>117.54900000000001</v>
      </c>
      <c r="F297">
        <v>108.435</v>
      </c>
      <c r="G297">
        <f t="shared" si="9"/>
        <v>112.992</v>
      </c>
    </row>
    <row r="298" spans="1:7" x14ac:dyDescent="0.45">
      <c r="A298">
        <v>23.986999999999998</v>
      </c>
      <c r="B298">
        <v>115.776</v>
      </c>
      <c r="C298">
        <v>120.77500000000001</v>
      </c>
      <c r="D298">
        <f t="shared" si="8"/>
        <v>118.27549999999999</v>
      </c>
      <c r="E298">
        <v>118.102</v>
      </c>
      <c r="F298">
        <v>108.66500000000001</v>
      </c>
      <c r="G298">
        <f t="shared" si="9"/>
        <v>113.3835</v>
      </c>
    </row>
    <row r="299" spans="1:7" x14ac:dyDescent="0.45">
      <c r="A299">
        <v>24.018000000000001</v>
      </c>
      <c r="B299">
        <v>116.104</v>
      </c>
      <c r="C299">
        <v>120.98099999999999</v>
      </c>
      <c r="D299">
        <f t="shared" si="8"/>
        <v>118.54249999999999</v>
      </c>
      <c r="E299">
        <v>118.40300000000001</v>
      </c>
      <c r="F299">
        <v>108.952</v>
      </c>
      <c r="G299">
        <f t="shared" si="9"/>
        <v>113.67750000000001</v>
      </c>
    </row>
    <row r="300" spans="1:7" x14ac:dyDescent="0.45">
      <c r="A300">
        <v>24.085000000000001</v>
      </c>
      <c r="B300">
        <v>116.64700000000001</v>
      </c>
      <c r="C300">
        <v>121.277</v>
      </c>
      <c r="D300">
        <f t="shared" si="8"/>
        <v>118.962</v>
      </c>
      <c r="E300">
        <v>118.696</v>
      </c>
      <c r="F300">
        <v>109.086</v>
      </c>
      <c r="G300">
        <f t="shared" si="9"/>
        <v>113.89099999999999</v>
      </c>
    </row>
    <row r="301" spans="1:7" x14ac:dyDescent="0.45">
      <c r="A301">
        <v>24.116</v>
      </c>
      <c r="B301">
        <v>116.965</v>
      </c>
      <c r="C301">
        <v>121.373</v>
      </c>
      <c r="D301">
        <f t="shared" si="8"/>
        <v>119.16900000000001</v>
      </c>
      <c r="E301">
        <v>118.86799999999999</v>
      </c>
      <c r="F301">
        <v>109.193</v>
      </c>
      <c r="G301">
        <f t="shared" si="9"/>
        <v>114.03049999999999</v>
      </c>
    </row>
    <row r="302" spans="1:7" x14ac:dyDescent="0.45">
      <c r="A302">
        <v>24.21</v>
      </c>
      <c r="B302">
        <v>117.931</v>
      </c>
      <c r="C302">
        <v>121.828</v>
      </c>
      <c r="D302">
        <f t="shared" si="8"/>
        <v>119.87950000000001</v>
      </c>
      <c r="E302">
        <v>120.792</v>
      </c>
      <c r="F302">
        <v>109.283</v>
      </c>
      <c r="G302">
        <f t="shared" si="9"/>
        <v>115.03749999999999</v>
      </c>
    </row>
    <row r="303" spans="1:7" x14ac:dyDescent="0.45">
      <c r="A303">
        <v>24.303999999999998</v>
      </c>
      <c r="B303">
        <v>118.11199999999999</v>
      </c>
      <c r="C303">
        <v>122.164</v>
      </c>
      <c r="D303">
        <f t="shared" si="8"/>
        <v>120.13800000000001</v>
      </c>
      <c r="E303">
        <v>120.953</v>
      </c>
      <c r="F303">
        <v>109.39100000000001</v>
      </c>
      <c r="G303">
        <f t="shared" si="9"/>
        <v>115.172</v>
      </c>
    </row>
    <row r="304" spans="1:7" x14ac:dyDescent="0.45">
      <c r="A304">
        <v>24.382000000000001</v>
      </c>
      <c r="B304">
        <v>119.411</v>
      </c>
      <c r="C304">
        <v>122.505</v>
      </c>
      <c r="D304">
        <f t="shared" si="8"/>
        <v>120.958</v>
      </c>
      <c r="E304">
        <v>121.501</v>
      </c>
      <c r="F304">
        <v>109.78700000000001</v>
      </c>
      <c r="G304">
        <f t="shared" si="9"/>
        <v>115.64400000000001</v>
      </c>
    </row>
    <row r="305" spans="1:7" x14ac:dyDescent="0.45">
      <c r="A305">
        <v>24.491</v>
      </c>
      <c r="B305">
        <v>120.535</v>
      </c>
      <c r="C305">
        <v>122.89100000000001</v>
      </c>
      <c r="D305">
        <f t="shared" si="8"/>
        <v>121.71299999999999</v>
      </c>
      <c r="E305">
        <v>121.792</v>
      </c>
      <c r="F305">
        <v>109.98399999999999</v>
      </c>
      <c r="G305">
        <f t="shared" si="9"/>
        <v>115.88800000000001</v>
      </c>
    </row>
    <row r="306" spans="1:7" x14ac:dyDescent="0.45">
      <c r="A306">
        <v>24.538</v>
      </c>
      <c r="B306">
        <v>122.268</v>
      </c>
      <c r="C306">
        <v>123.111</v>
      </c>
      <c r="D306">
        <f t="shared" si="8"/>
        <v>122.68950000000001</v>
      </c>
      <c r="E306">
        <v>122.35899999999999</v>
      </c>
      <c r="F306">
        <v>110.241</v>
      </c>
      <c r="G306">
        <f t="shared" si="9"/>
        <v>116.3</v>
      </c>
    </row>
    <row r="307" spans="1:7" x14ac:dyDescent="0.45">
      <c r="A307">
        <v>24.600999999999999</v>
      </c>
      <c r="B307">
        <v>122.48</v>
      </c>
      <c r="C307">
        <v>123.44799999999999</v>
      </c>
      <c r="D307">
        <f t="shared" si="8"/>
        <v>122.964</v>
      </c>
      <c r="E307">
        <v>122.64400000000001</v>
      </c>
      <c r="F307">
        <v>110.664</v>
      </c>
      <c r="G307">
        <f t="shared" si="9"/>
        <v>116.654</v>
      </c>
    </row>
    <row r="308" spans="1:7" x14ac:dyDescent="0.45">
      <c r="A308">
        <v>24.693999999999999</v>
      </c>
      <c r="B308">
        <v>122.59</v>
      </c>
      <c r="C308">
        <v>123.904</v>
      </c>
      <c r="D308">
        <f t="shared" si="8"/>
        <v>123.247</v>
      </c>
      <c r="E308">
        <v>123.93600000000001</v>
      </c>
      <c r="F308">
        <v>110.922</v>
      </c>
      <c r="G308">
        <f t="shared" si="9"/>
        <v>117.429</v>
      </c>
    </row>
    <row r="309" spans="1:7" x14ac:dyDescent="0.45">
      <c r="A309">
        <v>24.818999999999999</v>
      </c>
      <c r="B309">
        <v>122.711</v>
      </c>
      <c r="C309">
        <v>124.361</v>
      </c>
      <c r="D309">
        <f t="shared" si="8"/>
        <v>123.536</v>
      </c>
      <c r="E309">
        <v>124.871</v>
      </c>
      <c r="F309">
        <v>111.205</v>
      </c>
      <c r="G309">
        <f t="shared" si="9"/>
        <v>118.038</v>
      </c>
    </row>
    <row r="310" spans="1:7" x14ac:dyDescent="0.45">
      <c r="A310">
        <v>24.913</v>
      </c>
      <c r="B310">
        <v>122.857</v>
      </c>
      <c r="C310">
        <v>124.742</v>
      </c>
      <c r="D310">
        <f t="shared" si="8"/>
        <v>123.79949999999999</v>
      </c>
      <c r="E310">
        <v>126.36499999999999</v>
      </c>
      <c r="F310">
        <v>111.578</v>
      </c>
      <c r="G310">
        <f t="shared" si="9"/>
        <v>118.97149999999999</v>
      </c>
    </row>
    <row r="311" spans="1:7" x14ac:dyDescent="0.45">
      <c r="A311">
        <v>24.96</v>
      </c>
      <c r="B311">
        <v>123.009</v>
      </c>
      <c r="C311">
        <v>124.905</v>
      </c>
      <c r="D311">
        <f t="shared" si="8"/>
        <v>123.95699999999999</v>
      </c>
      <c r="E311">
        <v>126.672</v>
      </c>
      <c r="F311">
        <v>111.818</v>
      </c>
      <c r="G311">
        <f t="shared" si="9"/>
        <v>119.245</v>
      </c>
    </row>
    <row r="312" spans="1:7" x14ac:dyDescent="0.45">
      <c r="A312">
        <v>25.007000000000001</v>
      </c>
      <c r="B312">
        <v>123.072</v>
      </c>
      <c r="C312">
        <v>125.086</v>
      </c>
      <c r="D312">
        <f t="shared" si="8"/>
        <v>124.07900000000001</v>
      </c>
      <c r="E312">
        <v>126.89700000000001</v>
      </c>
      <c r="F312">
        <v>111.989</v>
      </c>
      <c r="G312">
        <f t="shared" si="9"/>
        <v>119.44300000000001</v>
      </c>
    </row>
    <row r="313" spans="1:7" x14ac:dyDescent="0.45">
      <c r="A313">
        <v>25.117000000000001</v>
      </c>
      <c r="B313">
        <v>123.185</v>
      </c>
      <c r="C313">
        <v>125.535</v>
      </c>
      <c r="D313">
        <f t="shared" si="8"/>
        <v>124.36</v>
      </c>
      <c r="E313">
        <v>127.122</v>
      </c>
      <c r="F313">
        <v>112.381</v>
      </c>
      <c r="G313">
        <f t="shared" si="9"/>
        <v>119.75149999999999</v>
      </c>
    </row>
    <row r="314" spans="1:7" x14ac:dyDescent="0.45">
      <c r="A314">
        <v>25.18</v>
      </c>
      <c r="B314">
        <v>123.30500000000001</v>
      </c>
      <c r="C314">
        <v>125.764</v>
      </c>
      <c r="D314">
        <f t="shared" si="8"/>
        <v>124.53450000000001</v>
      </c>
      <c r="E314">
        <v>127.694</v>
      </c>
      <c r="F314">
        <v>112.883</v>
      </c>
      <c r="G314">
        <f t="shared" si="9"/>
        <v>120.2885</v>
      </c>
    </row>
    <row r="315" spans="1:7" x14ac:dyDescent="0.45">
      <c r="A315">
        <v>25.242999999999999</v>
      </c>
      <c r="B315">
        <v>123.54600000000001</v>
      </c>
      <c r="C315">
        <v>125.999</v>
      </c>
      <c r="D315">
        <f t="shared" si="8"/>
        <v>124.77250000000001</v>
      </c>
      <c r="E315">
        <v>127.86199999999999</v>
      </c>
      <c r="F315">
        <v>113.39</v>
      </c>
      <c r="G315">
        <f t="shared" si="9"/>
        <v>120.626</v>
      </c>
    </row>
    <row r="316" spans="1:7" x14ac:dyDescent="0.45">
      <c r="A316">
        <v>25.399000000000001</v>
      </c>
      <c r="B316">
        <v>123.869</v>
      </c>
      <c r="C316">
        <v>126.742</v>
      </c>
      <c r="D316">
        <f t="shared" si="8"/>
        <v>125.30549999999999</v>
      </c>
      <c r="E316">
        <v>128.30000000000001</v>
      </c>
      <c r="F316">
        <v>113.627</v>
      </c>
      <c r="G316">
        <f t="shared" si="9"/>
        <v>120.96350000000001</v>
      </c>
    </row>
    <row r="317" spans="1:7" x14ac:dyDescent="0.45">
      <c r="A317">
        <v>25.509</v>
      </c>
      <c r="B317">
        <v>124.16200000000001</v>
      </c>
      <c r="C317">
        <v>127.07899999999999</v>
      </c>
      <c r="D317">
        <f t="shared" si="8"/>
        <v>125.62049999999999</v>
      </c>
      <c r="E317">
        <v>128.50299999999999</v>
      </c>
      <c r="F317">
        <v>113.922</v>
      </c>
      <c r="G317">
        <f t="shared" si="9"/>
        <v>121.21249999999999</v>
      </c>
    </row>
    <row r="318" spans="1:7" x14ac:dyDescent="0.45">
      <c r="A318">
        <v>25.7</v>
      </c>
      <c r="B318">
        <v>124.85299999999999</v>
      </c>
      <c r="C318">
        <v>127.834</v>
      </c>
      <c r="D318">
        <f t="shared" si="8"/>
        <v>126.34350000000001</v>
      </c>
      <c r="E318">
        <v>128.87899999999999</v>
      </c>
      <c r="F318">
        <v>114.215</v>
      </c>
      <c r="G318">
        <f t="shared" si="9"/>
        <v>121.547</v>
      </c>
    </row>
    <row r="319" spans="1:7" x14ac:dyDescent="0.45">
      <c r="A319">
        <v>25.779</v>
      </c>
      <c r="B319">
        <v>125.17100000000001</v>
      </c>
      <c r="C319">
        <v>128.172</v>
      </c>
      <c r="D319">
        <f t="shared" si="8"/>
        <v>126.67150000000001</v>
      </c>
      <c r="E319">
        <v>129.041</v>
      </c>
      <c r="F319">
        <v>114.51</v>
      </c>
      <c r="G319">
        <f t="shared" si="9"/>
        <v>121.77549999999999</v>
      </c>
    </row>
    <row r="320" spans="1:7" x14ac:dyDescent="0.45">
      <c r="A320">
        <v>25.888000000000002</v>
      </c>
      <c r="B320">
        <v>125.496</v>
      </c>
      <c r="C320">
        <v>128.55000000000001</v>
      </c>
      <c r="D320">
        <f t="shared" si="8"/>
        <v>127.023</v>
      </c>
      <c r="E320">
        <v>129.464</v>
      </c>
      <c r="F320">
        <v>114.73</v>
      </c>
      <c r="G320">
        <f t="shared" si="9"/>
        <v>122.09700000000001</v>
      </c>
    </row>
    <row r="321" spans="1:7" x14ac:dyDescent="0.45">
      <c r="A321">
        <v>25.934999999999999</v>
      </c>
      <c r="B321">
        <v>125.82599999999999</v>
      </c>
      <c r="C321">
        <v>128.803</v>
      </c>
      <c r="D321">
        <f t="shared" si="8"/>
        <v>127.3145</v>
      </c>
      <c r="E321">
        <v>129.821</v>
      </c>
      <c r="F321">
        <v>114.849</v>
      </c>
      <c r="G321">
        <f t="shared" si="9"/>
        <v>122.33500000000001</v>
      </c>
    </row>
    <row r="322" spans="1:7" x14ac:dyDescent="0.45">
      <c r="A322">
        <v>25.981999999999999</v>
      </c>
      <c r="B322">
        <v>125.86799999999999</v>
      </c>
      <c r="C322">
        <v>128.976</v>
      </c>
      <c r="D322">
        <f t="shared" si="8"/>
        <v>127.422</v>
      </c>
      <c r="E322">
        <v>130.05199999999999</v>
      </c>
      <c r="F322">
        <v>115.04900000000001</v>
      </c>
      <c r="G322">
        <f t="shared" si="9"/>
        <v>122.5505</v>
      </c>
    </row>
    <row r="323" spans="1:7" x14ac:dyDescent="0.45">
      <c r="A323">
        <v>26.157</v>
      </c>
      <c r="B323">
        <v>125.92700000000001</v>
      </c>
      <c r="C323">
        <v>129.61000000000001</v>
      </c>
      <c r="D323">
        <f t="shared" ref="D323:D386" si="10">AVERAGE(B323:C323)</f>
        <v>127.76850000000002</v>
      </c>
      <c r="E323">
        <v>130.173</v>
      </c>
      <c r="F323">
        <v>115.389</v>
      </c>
      <c r="G323">
        <f t="shared" ref="G323:G386" si="11">AVERAGE(E323:F323)</f>
        <v>122.78100000000001</v>
      </c>
    </row>
    <row r="324" spans="1:7" x14ac:dyDescent="0.45">
      <c r="A324">
        <v>26.329000000000001</v>
      </c>
      <c r="B324">
        <v>126.021</v>
      </c>
      <c r="C324">
        <v>130.22</v>
      </c>
      <c r="D324">
        <f t="shared" si="10"/>
        <v>128.12049999999999</v>
      </c>
      <c r="E324">
        <v>130.43299999999999</v>
      </c>
      <c r="F324">
        <v>115.693</v>
      </c>
      <c r="G324">
        <f t="shared" si="11"/>
        <v>123.06299999999999</v>
      </c>
    </row>
    <row r="325" spans="1:7" x14ac:dyDescent="0.45">
      <c r="A325">
        <v>26.391999999999999</v>
      </c>
      <c r="B325">
        <v>126.229</v>
      </c>
      <c r="C325">
        <v>130.547</v>
      </c>
      <c r="D325">
        <f t="shared" si="10"/>
        <v>128.38800000000001</v>
      </c>
      <c r="E325">
        <v>130.9</v>
      </c>
      <c r="F325">
        <v>115.956</v>
      </c>
      <c r="G325">
        <f t="shared" si="11"/>
        <v>123.428</v>
      </c>
    </row>
    <row r="326" spans="1:7" x14ac:dyDescent="0.45">
      <c r="A326">
        <v>26.47</v>
      </c>
      <c r="B326">
        <v>126.694</v>
      </c>
      <c r="C326">
        <v>130.81</v>
      </c>
      <c r="D326">
        <f t="shared" si="10"/>
        <v>128.75200000000001</v>
      </c>
      <c r="E326">
        <v>131.04</v>
      </c>
      <c r="F326">
        <v>116.12</v>
      </c>
      <c r="G326">
        <f t="shared" si="11"/>
        <v>123.58</v>
      </c>
    </row>
    <row r="327" spans="1:7" x14ac:dyDescent="0.45">
      <c r="A327">
        <v>26.516999999999999</v>
      </c>
      <c r="B327">
        <v>127.167</v>
      </c>
      <c r="C327">
        <v>130.971</v>
      </c>
      <c r="D327">
        <f t="shared" si="10"/>
        <v>129.06900000000002</v>
      </c>
      <c r="E327">
        <v>131.22</v>
      </c>
      <c r="F327">
        <v>116.313</v>
      </c>
      <c r="G327">
        <f t="shared" si="11"/>
        <v>123.76650000000001</v>
      </c>
    </row>
    <row r="328" spans="1:7" x14ac:dyDescent="0.45">
      <c r="A328">
        <v>26.548999999999999</v>
      </c>
      <c r="B328">
        <v>127.592</v>
      </c>
      <c r="C328">
        <v>131.05199999999999</v>
      </c>
      <c r="D328">
        <f t="shared" si="10"/>
        <v>129.322</v>
      </c>
      <c r="E328">
        <v>131.506</v>
      </c>
      <c r="F328">
        <v>116.504</v>
      </c>
      <c r="G328">
        <f t="shared" si="11"/>
        <v>124.005</v>
      </c>
    </row>
    <row r="329" spans="1:7" x14ac:dyDescent="0.45">
      <c r="A329">
        <v>26.596</v>
      </c>
      <c r="B329">
        <v>128.108</v>
      </c>
      <c r="C329">
        <v>131.28</v>
      </c>
      <c r="D329">
        <f t="shared" si="10"/>
        <v>129.69400000000002</v>
      </c>
      <c r="E329">
        <v>132.215</v>
      </c>
      <c r="F329">
        <v>116.66200000000001</v>
      </c>
      <c r="G329">
        <f t="shared" si="11"/>
        <v>124.4385</v>
      </c>
    </row>
    <row r="330" spans="1:7" x14ac:dyDescent="0.45">
      <c r="A330">
        <v>26.661999999999999</v>
      </c>
      <c r="B330">
        <v>128.988</v>
      </c>
      <c r="C330">
        <v>131.56200000000001</v>
      </c>
      <c r="D330">
        <f t="shared" si="10"/>
        <v>130.27500000000001</v>
      </c>
      <c r="E330">
        <v>132.482</v>
      </c>
      <c r="F330">
        <v>117.295</v>
      </c>
      <c r="G330">
        <f t="shared" si="11"/>
        <v>124.88849999999999</v>
      </c>
    </row>
    <row r="331" spans="1:7" x14ac:dyDescent="0.45">
      <c r="A331">
        <v>26.771999999999998</v>
      </c>
      <c r="B331">
        <v>129.48599999999999</v>
      </c>
      <c r="C331">
        <v>131.94200000000001</v>
      </c>
      <c r="D331">
        <f t="shared" si="10"/>
        <v>130.714</v>
      </c>
      <c r="E331">
        <v>132.72900000000001</v>
      </c>
      <c r="F331">
        <v>117.39700000000001</v>
      </c>
      <c r="G331">
        <f t="shared" si="11"/>
        <v>125.06300000000002</v>
      </c>
    </row>
    <row r="332" spans="1:7" x14ac:dyDescent="0.45">
      <c r="A332">
        <v>26.85</v>
      </c>
      <c r="B332">
        <v>129.75800000000001</v>
      </c>
      <c r="C332">
        <v>132.28200000000001</v>
      </c>
      <c r="D332">
        <f t="shared" si="10"/>
        <v>131.02000000000001</v>
      </c>
      <c r="E332">
        <v>132.99199999999999</v>
      </c>
      <c r="F332">
        <v>117.85899999999999</v>
      </c>
      <c r="G332">
        <f t="shared" si="11"/>
        <v>125.4255</v>
      </c>
    </row>
    <row r="333" spans="1:7" x14ac:dyDescent="0.45">
      <c r="A333">
        <v>26.896999999999998</v>
      </c>
      <c r="B333">
        <v>130.07599999999999</v>
      </c>
      <c r="C333">
        <v>132.47999999999999</v>
      </c>
      <c r="D333">
        <f t="shared" si="10"/>
        <v>131.27799999999999</v>
      </c>
      <c r="E333">
        <v>133.161</v>
      </c>
      <c r="F333">
        <v>118.08199999999999</v>
      </c>
      <c r="G333">
        <f t="shared" si="11"/>
        <v>125.6215</v>
      </c>
    </row>
    <row r="334" spans="1:7" x14ac:dyDescent="0.45">
      <c r="A334">
        <v>26.928000000000001</v>
      </c>
      <c r="B334">
        <v>130.982</v>
      </c>
      <c r="C334">
        <v>132.625</v>
      </c>
      <c r="D334">
        <f t="shared" si="10"/>
        <v>131.80349999999999</v>
      </c>
      <c r="E334">
        <v>133.315</v>
      </c>
      <c r="F334">
        <v>118.38800000000001</v>
      </c>
      <c r="G334">
        <f t="shared" si="11"/>
        <v>125.8515</v>
      </c>
    </row>
    <row r="335" spans="1:7" x14ac:dyDescent="0.45">
      <c r="A335">
        <v>27.021999999999998</v>
      </c>
      <c r="B335">
        <v>131.523</v>
      </c>
      <c r="C335">
        <v>132.96600000000001</v>
      </c>
      <c r="D335">
        <f t="shared" si="10"/>
        <v>132.24450000000002</v>
      </c>
      <c r="E335">
        <v>133.44300000000001</v>
      </c>
      <c r="F335">
        <v>118.84699999999999</v>
      </c>
      <c r="G335">
        <f t="shared" si="11"/>
        <v>126.14500000000001</v>
      </c>
    </row>
    <row r="336" spans="1:7" x14ac:dyDescent="0.45">
      <c r="A336">
        <v>27.114999999999998</v>
      </c>
      <c r="B336">
        <v>131.655</v>
      </c>
      <c r="C336">
        <v>133.40100000000001</v>
      </c>
      <c r="D336">
        <f t="shared" si="10"/>
        <v>132.52800000000002</v>
      </c>
      <c r="E336">
        <v>133.631</v>
      </c>
      <c r="F336">
        <v>119.211</v>
      </c>
      <c r="G336">
        <f t="shared" si="11"/>
        <v>126.42099999999999</v>
      </c>
    </row>
    <row r="337" spans="1:7" x14ac:dyDescent="0.45">
      <c r="A337">
        <v>27.359000000000002</v>
      </c>
      <c r="B337">
        <v>131.976</v>
      </c>
      <c r="C337">
        <v>134.48099999999999</v>
      </c>
      <c r="D337">
        <f t="shared" si="10"/>
        <v>133.2285</v>
      </c>
      <c r="E337">
        <v>133.84700000000001</v>
      </c>
      <c r="F337">
        <v>119.455</v>
      </c>
      <c r="G337">
        <f t="shared" si="11"/>
        <v>126.65100000000001</v>
      </c>
    </row>
    <row r="338" spans="1:7" x14ac:dyDescent="0.45">
      <c r="A338">
        <v>27.468</v>
      </c>
      <c r="B338">
        <v>132.19</v>
      </c>
      <c r="C338">
        <v>134.864</v>
      </c>
      <c r="D338">
        <f t="shared" si="10"/>
        <v>133.52699999999999</v>
      </c>
      <c r="E338">
        <v>134.405</v>
      </c>
      <c r="F338">
        <v>119.825</v>
      </c>
      <c r="G338">
        <f t="shared" si="11"/>
        <v>127.11500000000001</v>
      </c>
    </row>
    <row r="339" spans="1:7" x14ac:dyDescent="0.45">
      <c r="A339">
        <v>27.530999999999999</v>
      </c>
      <c r="B339">
        <v>132.65199999999999</v>
      </c>
      <c r="C339">
        <v>135.101</v>
      </c>
      <c r="D339">
        <f t="shared" si="10"/>
        <v>133.87649999999999</v>
      </c>
      <c r="E339">
        <v>134.86500000000001</v>
      </c>
      <c r="F339">
        <v>120.014</v>
      </c>
      <c r="G339">
        <f t="shared" si="11"/>
        <v>127.43950000000001</v>
      </c>
    </row>
    <row r="340" spans="1:7" x14ac:dyDescent="0.45">
      <c r="A340">
        <v>27.577999999999999</v>
      </c>
      <c r="B340">
        <v>133.09100000000001</v>
      </c>
      <c r="C340">
        <v>135.19800000000001</v>
      </c>
      <c r="D340">
        <f t="shared" si="10"/>
        <v>134.14449999999999</v>
      </c>
      <c r="E340">
        <v>135.06100000000001</v>
      </c>
      <c r="F340">
        <v>120.378</v>
      </c>
      <c r="G340">
        <f t="shared" si="11"/>
        <v>127.71950000000001</v>
      </c>
    </row>
    <row r="341" spans="1:7" x14ac:dyDescent="0.45">
      <c r="A341">
        <v>27.625</v>
      </c>
      <c r="B341">
        <v>133.441</v>
      </c>
      <c r="C341">
        <v>135.34800000000001</v>
      </c>
      <c r="D341">
        <f t="shared" si="10"/>
        <v>134.39449999999999</v>
      </c>
      <c r="E341">
        <v>135.43799999999999</v>
      </c>
      <c r="F341">
        <v>120.956</v>
      </c>
      <c r="G341">
        <f t="shared" si="11"/>
        <v>128.197</v>
      </c>
    </row>
    <row r="342" spans="1:7" x14ac:dyDescent="0.45">
      <c r="A342">
        <v>27.681999999999999</v>
      </c>
      <c r="B342">
        <v>134.19200000000001</v>
      </c>
      <c r="C342">
        <v>135.49299999999999</v>
      </c>
      <c r="D342">
        <f t="shared" si="10"/>
        <v>134.8425</v>
      </c>
      <c r="E342">
        <v>135.61699999999999</v>
      </c>
      <c r="F342">
        <v>121.071</v>
      </c>
      <c r="G342">
        <f t="shared" si="11"/>
        <v>128.34399999999999</v>
      </c>
    </row>
    <row r="343" spans="1:7" x14ac:dyDescent="0.45">
      <c r="A343">
        <v>27.73</v>
      </c>
      <c r="B343">
        <v>134.90799999999999</v>
      </c>
      <c r="C343">
        <v>135.62799999999999</v>
      </c>
      <c r="D343">
        <f t="shared" si="10"/>
        <v>135.26799999999997</v>
      </c>
      <c r="E343">
        <v>135.71899999999999</v>
      </c>
      <c r="F343">
        <v>121.59099999999999</v>
      </c>
      <c r="G343">
        <f t="shared" si="11"/>
        <v>128.655</v>
      </c>
    </row>
    <row r="344" spans="1:7" x14ac:dyDescent="0.45">
      <c r="A344">
        <v>27.777000000000001</v>
      </c>
      <c r="B344">
        <v>137.09899999999999</v>
      </c>
      <c r="C344">
        <v>135.773</v>
      </c>
      <c r="D344">
        <f t="shared" si="10"/>
        <v>136.43599999999998</v>
      </c>
      <c r="E344">
        <v>135.95099999999999</v>
      </c>
      <c r="F344">
        <v>122.101</v>
      </c>
      <c r="G344">
        <f t="shared" si="11"/>
        <v>129.02600000000001</v>
      </c>
    </row>
    <row r="345" spans="1:7" x14ac:dyDescent="0.45">
      <c r="A345">
        <v>27.855</v>
      </c>
      <c r="B345">
        <v>137.81899999999999</v>
      </c>
      <c r="C345">
        <v>136.05000000000001</v>
      </c>
      <c r="D345">
        <f t="shared" si="10"/>
        <v>136.93450000000001</v>
      </c>
      <c r="E345">
        <v>136.52500000000001</v>
      </c>
      <c r="F345">
        <v>122.34</v>
      </c>
      <c r="G345">
        <f t="shared" si="11"/>
        <v>129.4325</v>
      </c>
    </row>
    <row r="346" spans="1:7" x14ac:dyDescent="0.45">
      <c r="A346">
        <v>28.010999999999999</v>
      </c>
      <c r="B346">
        <v>137.881</v>
      </c>
      <c r="C346">
        <v>136.63999999999999</v>
      </c>
      <c r="D346">
        <f t="shared" si="10"/>
        <v>137.26049999999998</v>
      </c>
      <c r="E346">
        <v>136.703</v>
      </c>
      <c r="F346">
        <v>123.04300000000001</v>
      </c>
      <c r="G346">
        <f t="shared" si="11"/>
        <v>129.87299999999999</v>
      </c>
    </row>
    <row r="347" spans="1:7" x14ac:dyDescent="0.45">
      <c r="A347">
        <v>28.105</v>
      </c>
      <c r="B347">
        <v>137.97800000000001</v>
      </c>
      <c r="C347">
        <v>137.00200000000001</v>
      </c>
      <c r="D347">
        <f t="shared" si="10"/>
        <v>137.49</v>
      </c>
      <c r="E347">
        <v>136.80500000000001</v>
      </c>
      <c r="F347">
        <v>123.447</v>
      </c>
      <c r="G347">
        <f t="shared" si="11"/>
        <v>130.126</v>
      </c>
    </row>
    <row r="348" spans="1:7" x14ac:dyDescent="0.45">
      <c r="A348">
        <v>28.181999999999999</v>
      </c>
      <c r="B348">
        <v>138.12299999999999</v>
      </c>
      <c r="C348">
        <v>137.35900000000001</v>
      </c>
      <c r="D348">
        <f t="shared" si="10"/>
        <v>137.74099999999999</v>
      </c>
      <c r="E348">
        <v>137.405</v>
      </c>
      <c r="F348">
        <v>124.416</v>
      </c>
      <c r="G348">
        <f t="shared" si="11"/>
        <v>130.91050000000001</v>
      </c>
    </row>
    <row r="349" spans="1:7" x14ac:dyDescent="0.45">
      <c r="A349">
        <v>28.213000000000001</v>
      </c>
      <c r="B349">
        <v>138.58799999999999</v>
      </c>
      <c r="C349">
        <v>137.47200000000001</v>
      </c>
      <c r="D349">
        <f t="shared" si="10"/>
        <v>138.03</v>
      </c>
      <c r="E349">
        <v>137.49600000000001</v>
      </c>
      <c r="F349">
        <v>124.93300000000001</v>
      </c>
      <c r="G349">
        <f t="shared" si="11"/>
        <v>131.21450000000002</v>
      </c>
    </row>
    <row r="350" spans="1:7" x14ac:dyDescent="0.45">
      <c r="A350">
        <v>28.276</v>
      </c>
      <c r="B350">
        <v>139.08199999999999</v>
      </c>
      <c r="C350">
        <v>137.67500000000001</v>
      </c>
      <c r="D350">
        <f t="shared" si="10"/>
        <v>138.3785</v>
      </c>
      <c r="E350">
        <v>138.017</v>
      </c>
      <c r="F350">
        <v>125.197</v>
      </c>
      <c r="G350">
        <f t="shared" si="11"/>
        <v>131.607</v>
      </c>
    </row>
    <row r="351" spans="1:7" x14ac:dyDescent="0.45">
      <c r="A351">
        <v>28.369</v>
      </c>
      <c r="B351">
        <v>139.53399999999999</v>
      </c>
      <c r="C351">
        <v>138.03700000000001</v>
      </c>
      <c r="D351">
        <f t="shared" si="10"/>
        <v>138.78550000000001</v>
      </c>
      <c r="E351">
        <v>138.25800000000001</v>
      </c>
      <c r="F351">
        <v>127.364</v>
      </c>
      <c r="G351">
        <f t="shared" si="11"/>
        <v>132.81100000000001</v>
      </c>
    </row>
    <row r="352" spans="1:7" x14ac:dyDescent="0.45">
      <c r="A352">
        <v>28.51</v>
      </c>
      <c r="B352">
        <v>139.76499999999999</v>
      </c>
      <c r="C352">
        <v>138.518</v>
      </c>
      <c r="D352">
        <f t="shared" si="10"/>
        <v>139.14150000000001</v>
      </c>
      <c r="E352">
        <v>138.39699999999999</v>
      </c>
      <c r="F352">
        <v>128.07900000000001</v>
      </c>
      <c r="G352">
        <f t="shared" si="11"/>
        <v>133.238</v>
      </c>
    </row>
    <row r="353" spans="1:7" x14ac:dyDescent="0.45">
      <c r="A353">
        <v>28.588000000000001</v>
      </c>
      <c r="B353">
        <v>139.98500000000001</v>
      </c>
      <c r="C353">
        <v>138.83099999999999</v>
      </c>
      <c r="D353">
        <f t="shared" si="10"/>
        <v>139.40800000000002</v>
      </c>
      <c r="E353">
        <v>138.65199999999999</v>
      </c>
      <c r="F353">
        <v>129.45400000000001</v>
      </c>
      <c r="G353">
        <f t="shared" si="11"/>
        <v>134.053</v>
      </c>
    </row>
    <row r="354" spans="1:7" x14ac:dyDescent="0.45">
      <c r="A354">
        <v>28.696000000000002</v>
      </c>
      <c r="B354">
        <v>140.828</v>
      </c>
      <c r="C354">
        <v>139.21799999999999</v>
      </c>
      <c r="D354">
        <f t="shared" si="10"/>
        <v>140.023</v>
      </c>
      <c r="E354">
        <v>138.79400000000001</v>
      </c>
      <c r="F354">
        <v>130.68799999999999</v>
      </c>
      <c r="G354">
        <f t="shared" si="11"/>
        <v>134.74099999999999</v>
      </c>
    </row>
    <row r="355" spans="1:7" x14ac:dyDescent="0.45">
      <c r="A355">
        <v>28.835999999999999</v>
      </c>
      <c r="B355">
        <v>141.691</v>
      </c>
      <c r="C355">
        <v>139.928</v>
      </c>
      <c r="D355">
        <f t="shared" si="10"/>
        <v>140.80950000000001</v>
      </c>
      <c r="E355">
        <v>138.88999999999999</v>
      </c>
      <c r="F355">
        <v>131.01499999999999</v>
      </c>
      <c r="G355">
        <f t="shared" si="11"/>
        <v>134.95249999999999</v>
      </c>
    </row>
    <row r="356" spans="1:7" x14ac:dyDescent="0.45">
      <c r="A356">
        <v>28.867999999999999</v>
      </c>
      <c r="B356">
        <v>142.13800000000001</v>
      </c>
      <c r="C356">
        <v>140.11000000000001</v>
      </c>
      <c r="D356">
        <f t="shared" si="10"/>
        <v>141.12400000000002</v>
      </c>
      <c r="E356">
        <v>139.11600000000001</v>
      </c>
      <c r="F356">
        <v>131.16999999999999</v>
      </c>
      <c r="G356">
        <f t="shared" si="11"/>
        <v>135.143</v>
      </c>
    </row>
    <row r="357" spans="1:7" x14ac:dyDescent="0.45">
      <c r="A357">
        <v>28.93</v>
      </c>
      <c r="B357">
        <v>143.03899999999999</v>
      </c>
      <c r="C357">
        <v>140.459</v>
      </c>
      <c r="D357">
        <f t="shared" si="10"/>
        <v>141.749</v>
      </c>
      <c r="E357">
        <v>139.17500000000001</v>
      </c>
      <c r="F357">
        <v>131.29</v>
      </c>
      <c r="G357">
        <f t="shared" si="11"/>
        <v>135.23250000000002</v>
      </c>
    </row>
    <row r="358" spans="1:7" x14ac:dyDescent="0.45">
      <c r="A358">
        <v>28.960999999999999</v>
      </c>
      <c r="B358">
        <v>143.58799999999999</v>
      </c>
      <c r="C358">
        <v>140.59</v>
      </c>
      <c r="D358">
        <f t="shared" si="10"/>
        <v>142.089</v>
      </c>
      <c r="E358">
        <v>139.41</v>
      </c>
      <c r="F358">
        <v>131.679</v>
      </c>
      <c r="G358">
        <f t="shared" si="11"/>
        <v>135.5445</v>
      </c>
    </row>
    <row r="359" spans="1:7" x14ac:dyDescent="0.45">
      <c r="A359">
        <v>28.992999999999999</v>
      </c>
      <c r="B359">
        <v>143.80500000000001</v>
      </c>
      <c r="C359">
        <v>140.74600000000001</v>
      </c>
      <c r="D359">
        <f t="shared" si="10"/>
        <v>142.27550000000002</v>
      </c>
      <c r="E359">
        <v>139.59899999999999</v>
      </c>
      <c r="F359">
        <v>131.84800000000001</v>
      </c>
      <c r="G359">
        <f t="shared" si="11"/>
        <v>135.7235</v>
      </c>
    </row>
    <row r="360" spans="1:7" x14ac:dyDescent="0.45">
      <c r="A360">
        <v>29.055</v>
      </c>
      <c r="B360">
        <v>144.71600000000001</v>
      </c>
      <c r="C360">
        <v>140.93799999999999</v>
      </c>
      <c r="D360">
        <f t="shared" si="10"/>
        <v>142.827</v>
      </c>
      <c r="E360">
        <v>139.79400000000001</v>
      </c>
      <c r="F360">
        <v>132.10499999999999</v>
      </c>
      <c r="G360">
        <f t="shared" si="11"/>
        <v>135.9495</v>
      </c>
    </row>
    <row r="361" spans="1:7" x14ac:dyDescent="0.45">
      <c r="A361">
        <v>29.196000000000002</v>
      </c>
      <c r="B361">
        <v>144.934</v>
      </c>
      <c r="C361">
        <v>141.54599999999999</v>
      </c>
      <c r="D361">
        <f t="shared" si="10"/>
        <v>143.24</v>
      </c>
      <c r="E361">
        <v>140.03100000000001</v>
      </c>
      <c r="F361">
        <v>132.285</v>
      </c>
      <c r="G361">
        <f t="shared" si="11"/>
        <v>136.15800000000002</v>
      </c>
    </row>
    <row r="362" spans="1:7" x14ac:dyDescent="0.45">
      <c r="A362">
        <v>29.228000000000002</v>
      </c>
      <c r="B362">
        <v>144.96199999999999</v>
      </c>
      <c r="C362">
        <v>141.69900000000001</v>
      </c>
      <c r="D362">
        <f t="shared" si="10"/>
        <v>143.3305</v>
      </c>
      <c r="E362">
        <v>140.423</v>
      </c>
      <c r="F362">
        <v>132.46299999999999</v>
      </c>
      <c r="G362">
        <f t="shared" si="11"/>
        <v>136.44299999999998</v>
      </c>
    </row>
    <row r="363" spans="1:7" x14ac:dyDescent="0.45">
      <c r="A363">
        <v>29.321999999999999</v>
      </c>
      <c r="B363">
        <v>145.173</v>
      </c>
      <c r="C363">
        <v>142.09800000000001</v>
      </c>
      <c r="D363">
        <f t="shared" si="10"/>
        <v>143.63550000000001</v>
      </c>
      <c r="E363">
        <v>140.54300000000001</v>
      </c>
      <c r="F363">
        <v>132.56800000000001</v>
      </c>
      <c r="G363">
        <f t="shared" si="11"/>
        <v>136.55549999999999</v>
      </c>
    </row>
    <row r="364" spans="1:7" x14ac:dyDescent="0.45">
      <c r="A364">
        <v>29.416</v>
      </c>
      <c r="B364">
        <v>146.13900000000001</v>
      </c>
      <c r="C364">
        <v>142.41900000000001</v>
      </c>
      <c r="D364">
        <f t="shared" si="10"/>
        <v>144.279</v>
      </c>
      <c r="E364">
        <v>140.66300000000001</v>
      </c>
      <c r="F364">
        <v>132.666</v>
      </c>
      <c r="G364">
        <f t="shared" si="11"/>
        <v>136.6645</v>
      </c>
    </row>
    <row r="365" spans="1:7" x14ac:dyDescent="0.45">
      <c r="A365">
        <v>29.509</v>
      </c>
      <c r="B365">
        <v>146.21799999999999</v>
      </c>
      <c r="C365">
        <v>142.72</v>
      </c>
      <c r="D365">
        <f t="shared" si="10"/>
        <v>144.46899999999999</v>
      </c>
      <c r="E365">
        <v>140.798</v>
      </c>
      <c r="F365">
        <v>132.916</v>
      </c>
      <c r="G365">
        <f t="shared" si="11"/>
        <v>136.857</v>
      </c>
    </row>
    <row r="366" spans="1:7" x14ac:dyDescent="0.45">
      <c r="A366">
        <v>29.603000000000002</v>
      </c>
      <c r="B366">
        <v>146.28700000000001</v>
      </c>
      <c r="C366">
        <v>143.03399999999999</v>
      </c>
      <c r="D366">
        <f t="shared" si="10"/>
        <v>144.66050000000001</v>
      </c>
      <c r="E366">
        <v>140.92099999999999</v>
      </c>
      <c r="F366">
        <v>133.01499999999999</v>
      </c>
      <c r="G366">
        <f t="shared" si="11"/>
        <v>136.96799999999999</v>
      </c>
    </row>
    <row r="367" spans="1:7" x14ac:dyDescent="0.45">
      <c r="A367">
        <v>29.65</v>
      </c>
      <c r="B367">
        <v>146.35599999999999</v>
      </c>
      <c r="C367">
        <v>143.21899999999999</v>
      </c>
      <c r="D367">
        <f t="shared" si="10"/>
        <v>144.78749999999999</v>
      </c>
      <c r="E367">
        <v>141.05199999999999</v>
      </c>
      <c r="F367">
        <v>133.32400000000001</v>
      </c>
      <c r="G367">
        <f t="shared" si="11"/>
        <v>137.18799999999999</v>
      </c>
    </row>
    <row r="368" spans="1:7" x14ac:dyDescent="0.45">
      <c r="A368">
        <v>29.710999999999999</v>
      </c>
      <c r="B368">
        <v>146.40299999999999</v>
      </c>
      <c r="C368">
        <v>143.422</v>
      </c>
      <c r="D368">
        <f t="shared" si="10"/>
        <v>144.91249999999999</v>
      </c>
      <c r="E368">
        <v>141.19900000000001</v>
      </c>
      <c r="F368">
        <v>133.76400000000001</v>
      </c>
      <c r="G368">
        <f t="shared" si="11"/>
        <v>137.48150000000001</v>
      </c>
    </row>
    <row r="369" spans="1:7" x14ac:dyDescent="0.45">
      <c r="A369">
        <v>29.789000000000001</v>
      </c>
      <c r="B369">
        <v>146.46600000000001</v>
      </c>
      <c r="C369">
        <v>143.626</v>
      </c>
      <c r="D369">
        <f t="shared" si="10"/>
        <v>145.04599999999999</v>
      </c>
      <c r="E369">
        <v>141.40799999999999</v>
      </c>
      <c r="F369">
        <v>134.01599999999999</v>
      </c>
      <c r="G369">
        <f t="shared" si="11"/>
        <v>137.71199999999999</v>
      </c>
    </row>
    <row r="370" spans="1:7" x14ac:dyDescent="0.45">
      <c r="A370">
        <v>29.82</v>
      </c>
      <c r="B370">
        <v>146.55600000000001</v>
      </c>
      <c r="C370">
        <v>143.792</v>
      </c>
      <c r="D370">
        <f t="shared" si="10"/>
        <v>145.17400000000001</v>
      </c>
      <c r="E370">
        <v>141.577</v>
      </c>
      <c r="F370">
        <v>134.34200000000001</v>
      </c>
      <c r="G370">
        <f t="shared" si="11"/>
        <v>137.95949999999999</v>
      </c>
    </row>
    <row r="371" spans="1:7" x14ac:dyDescent="0.45">
      <c r="A371">
        <v>29.867000000000001</v>
      </c>
      <c r="B371">
        <v>146.63399999999999</v>
      </c>
      <c r="C371">
        <v>144.02199999999999</v>
      </c>
      <c r="D371">
        <f t="shared" si="10"/>
        <v>145.32799999999997</v>
      </c>
      <c r="E371">
        <v>141.691</v>
      </c>
      <c r="F371">
        <v>134.887</v>
      </c>
      <c r="G371">
        <f t="shared" si="11"/>
        <v>138.28899999999999</v>
      </c>
    </row>
    <row r="372" spans="1:7" x14ac:dyDescent="0.45">
      <c r="A372">
        <v>29.93</v>
      </c>
      <c r="B372">
        <v>146.977</v>
      </c>
      <c r="C372">
        <v>144.21700000000001</v>
      </c>
      <c r="D372">
        <f t="shared" si="10"/>
        <v>145.59700000000001</v>
      </c>
      <c r="E372">
        <v>141.822</v>
      </c>
      <c r="F372">
        <v>135.154</v>
      </c>
      <c r="G372">
        <f t="shared" si="11"/>
        <v>138.488</v>
      </c>
    </row>
    <row r="373" spans="1:7" x14ac:dyDescent="0.45">
      <c r="A373">
        <v>29.977</v>
      </c>
      <c r="B373">
        <v>147.434</v>
      </c>
      <c r="C373">
        <v>144.41399999999999</v>
      </c>
      <c r="D373">
        <f t="shared" si="10"/>
        <v>145.92399999999998</v>
      </c>
      <c r="E373">
        <v>142.16499999999999</v>
      </c>
      <c r="F373">
        <v>135.536</v>
      </c>
      <c r="G373">
        <f t="shared" si="11"/>
        <v>138.85050000000001</v>
      </c>
    </row>
    <row r="374" spans="1:7" x14ac:dyDescent="0.45">
      <c r="A374">
        <v>30.102</v>
      </c>
      <c r="B374">
        <v>147.57</v>
      </c>
      <c r="C374">
        <v>145.06899999999999</v>
      </c>
      <c r="D374">
        <f t="shared" si="10"/>
        <v>146.31950000000001</v>
      </c>
      <c r="E374">
        <v>142.88</v>
      </c>
      <c r="F374">
        <v>135.68</v>
      </c>
      <c r="G374">
        <f t="shared" si="11"/>
        <v>139.28</v>
      </c>
    </row>
    <row r="375" spans="1:7" x14ac:dyDescent="0.45">
      <c r="A375">
        <v>30.196000000000002</v>
      </c>
      <c r="B375">
        <v>147.65899999999999</v>
      </c>
      <c r="C375">
        <v>145.44800000000001</v>
      </c>
      <c r="D375">
        <f t="shared" si="10"/>
        <v>146.55349999999999</v>
      </c>
      <c r="E375">
        <v>143.03700000000001</v>
      </c>
      <c r="F375">
        <v>135.93600000000001</v>
      </c>
      <c r="G375">
        <f t="shared" si="11"/>
        <v>139.48650000000001</v>
      </c>
    </row>
    <row r="376" spans="1:7" x14ac:dyDescent="0.45">
      <c r="A376">
        <v>30.227</v>
      </c>
      <c r="B376">
        <v>147.929</v>
      </c>
      <c r="C376">
        <v>145.56100000000001</v>
      </c>
      <c r="D376">
        <f t="shared" si="10"/>
        <v>146.745</v>
      </c>
      <c r="E376">
        <v>143.63499999999999</v>
      </c>
      <c r="F376">
        <v>136.06299999999999</v>
      </c>
      <c r="G376">
        <f t="shared" si="11"/>
        <v>139.84899999999999</v>
      </c>
    </row>
    <row r="377" spans="1:7" x14ac:dyDescent="0.45">
      <c r="A377">
        <v>30.274000000000001</v>
      </c>
      <c r="B377">
        <v>147.977</v>
      </c>
      <c r="C377">
        <v>145.71</v>
      </c>
      <c r="D377">
        <f t="shared" si="10"/>
        <v>146.84350000000001</v>
      </c>
      <c r="E377">
        <v>143.93</v>
      </c>
      <c r="F377">
        <v>136.42400000000001</v>
      </c>
      <c r="G377">
        <f t="shared" si="11"/>
        <v>140.17700000000002</v>
      </c>
    </row>
    <row r="378" spans="1:7" x14ac:dyDescent="0.45">
      <c r="A378">
        <v>30.399000000000001</v>
      </c>
      <c r="B378">
        <v>148.09800000000001</v>
      </c>
      <c r="C378">
        <v>146.23599999999999</v>
      </c>
      <c r="D378">
        <f t="shared" si="10"/>
        <v>147.167</v>
      </c>
      <c r="E378">
        <v>144.13999999999999</v>
      </c>
      <c r="F378">
        <v>136.75200000000001</v>
      </c>
      <c r="G378">
        <f t="shared" si="11"/>
        <v>140.446</v>
      </c>
    </row>
    <row r="379" spans="1:7" x14ac:dyDescent="0.45">
      <c r="A379">
        <v>30.492999999999999</v>
      </c>
      <c r="B379">
        <v>148.26300000000001</v>
      </c>
      <c r="C379">
        <v>146.69900000000001</v>
      </c>
      <c r="D379">
        <f t="shared" si="10"/>
        <v>147.48099999999999</v>
      </c>
      <c r="E379">
        <v>144.22900000000001</v>
      </c>
      <c r="F379">
        <v>136.99799999999999</v>
      </c>
      <c r="G379">
        <f t="shared" si="11"/>
        <v>140.61349999999999</v>
      </c>
    </row>
    <row r="380" spans="1:7" x14ac:dyDescent="0.45">
      <c r="A380">
        <v>30.587</v>
      </c>
      <c r="B380">
        <v>148.488</v>
      </c>
      <c r="C380">
        <v>147.10599999999999</v>
      </c>
      <c r="D380">
        <f t="shared" si="10"/>
        <v>147.797</v>
      </c>
      <c r="E380">
        <v>144.614</v>
      </c>
      <c r="F380">
        <v>137.143</v>
      </c>
      <c r="G380">
        <f t="shared" si="11"/>
        <v>140.8785</v>
      </c>
    </row>
    <row r="381" spans="1:7" x14ac:dyDescent="0.45">
      <c r="A381">
        <v>30.617999999999999</v>
      </c>
      <c r="B381">
        <v>148.822</v>
      </c>
      <c r="C381">
        <v>147.19300000000001</v>
      </c>
      <c r="D381">
        <f t="shared" si="10"/>
        <v>148.00749999999999</v>
      </c>
      <c r="E381">
        <v>144.738</v>
      </c>
      <c r="F381">
        <v>137.215</v>
      </c>
      <c r="G381">
        <f t="shared" si="11"/>
        <v>140.97649999999999</v>
      </c>
    </row>
    <row r="382" spans="1:7" x14ac:dyDescent="0.45">
      <c r="A382">
        <v>30.789000000000001</v>
      </c>
      <c r="B382">
        <v>148.97200000000001</v>
      </c>
      <c r="C382">
        <v>147.78700000000001</v>
      </c>
      <c r="D382">
        <f t="shared" si="10"/>
        <v>148.37950000000001</v>
      </c>
      <c r="E382">
        <v>145.036</v>
      </c>
      <c r="F382">
        <v>137.43600000000001</v>
      </c>
      <c r="G382">
        <f t="shared" si="11"/>
        <v>141.23599999999999</v>
      </c>
    </row>
    <row r="383" spans="1:7" x14ac:dyDescent="0.45">
      <c r="A383">
        <v>30.850999999999999</v>
      </c>
      <c r="B383">
        <v>149.12799999999999</v>
      </c>
      <c r="C383">
        <v>148.05799999999999</v>
      </c>
      <c r="D383">
        <f t="shared" si="10"/>
        <v>148.59299999999999</v>
      </c>
      <c r="E383">
        <v>145.51499999999999</v>
      </c>
      <c r="F383">
        <v>137.86699999999999</v>
      </c>
      <c r="G383">
        <f t="shared" si="11"/>
        <v>141.69099999999997</v>
      </c>
    </row>
    <row r="384" spans="1:7" x14ac:dyDescent="0.45">
      <c r="A384">
        <v>30.960999999999999</v>
      </c>
      <c r="B384">
        <v>149.506</v>
      </c>
      <c r="C384">
        <v>148.577</v>
      </c>
      <c r="D384">
        <f t="shared" si="10"/>
        <v>149.04149999999998</v>
      </c>
      <c r="E384">
        <v>145.876</v>
      </c>
      <c r="F384">
        <v>138.23099999999999</v>
      </c>
      <c r="G384">
        <f t="shared" si="11"/>
        <v>142.05349999999999</v>
      </c>
    </row>
    <row r="385" spans="1:7" x14ac:dyDescent="0.45">
      <c r="A385">
        <v>31.164000000000001</v>
      </c>
      <c r="B385">
        <v>149.91200000000001</v>
      </c>
      <c r="C385">
        <v>149.57300000000001</v>
      </c>
      <c r="D385">
        <f t="shared" si="10"/>
        <v>149.74250000000001</v>
      </c>
      <c r="E385">
        <v>146.08500000000001</v>
      </c>
      <c r="F385">
        <v>138.64500000000001</v>
      </c>
      <c r="G385">
        <f t="shared" si="11"/>
        <v>142.36500000000001</v>
      </c>
    </row>
    <row r="386" spans="1:7" x14ac:dyDescent="0.45">
      <c r="A386">
        <v>31.326000000000001</v>
      </c>
      <c r="B386">
        <v>150.43799999999999</v>
      </c>
      <c r="C386">
        <v>150.42400000000001</v>
      </c>
      <c r="D386">
        <f t="shared" si="10"/>
        <v>150.43099999999998</v>
      </c>
      <c r="E386">
        <v>146.37799999999999</v>
      </c>
      <c r="F386">
        <v>138.86199999999999</v>
      </c>
      <c r="G386">
        <f t="shared" si="11"/>
        <v>142.62</v>
      </c>
    </row>
    <row r="387" spans="1:7" x14ac:dyDescent="0.45">
      <c r="A387">
        <v>31.513999999999999</v>
      </c>
      <c r="B387">
        <v>151.155</v>
      </c>
      <c r="C387">
        <v>151.358</v>
      </c>
      <c r="D387">
        <f t="shared" ref="D387:D450" si="12">AVERAGE(B387:C387)</f>
        <v>151.25650000000002</v>
      </c>
      <c r="E387">
        <v>146.64599999999999</v>
      </c>
      <c r="F387">
        <v>139.28399999999999</v>
      </c>
      <c r="G387">
        <f t="shared" ref="G387:G450" si="13">AVERAGE(E387:F387)</f>
        <v>142.96499999999997</v>
      </c>
    </row>
    <row r="388" spans="1:7" x14ac:dyDescent="0.45">
      <c r="A388">
        <v>31.768000000000001</v>
      </c>
      <c r="B388">
        <v>151.32900000000001</v>
      </c>
      <c r="C388">
        <v>152.46600000000001</v>
      </c>
      <c r="D388">
        <f t="shared" si="12"/>
        <v>151.89750000000001</v>
      </c>
      <c r="E388">
        <v>146.965</v>
      </c>
      <c r="F388">
        <v>139.56399999999999</v>
      </c>
      <c r="G388">
        <f t="shared" si="13"/>
        <v>143.2645</v>
      </c>
    </row>
    <row r="389" spans="1:7" x14ac:dyDescent="0.45">
      <c r="A389">
        <v>31.861999999999998</v>
      </c>
      <c r="B389">
        <v>151.625</v>
      </c>
      <c r="C389">
        <v>152.69399999999999</v>
      </c>
      <c r="D389">
        <f t="shared" si="12"/>
        <v>152.15949999999998</v>
      </c>
      <c r="E389">
        <v>147.20699999999999</v>
      </c>
      <c r="F389">
        <v>139.762</v>
      </c>
      <c r="G389">
        <f t="shared" si="13"/>
        <v>143.4845</v>
      </c>
    </row>
    <row r="390" spans="1:7" x14ac:dyDescent="0.45">
      <c r="A390">
        <v>31.925000000000001</v>
      </c>
      <c r="B390">
        <v>151.965</v>
      </c>
      <c r="C390">
        <v>152.83799999999999</v>
      </c>
      <c r="D390">
        <f t="shared" si="12"/>
        <v>152.4015</v>
      </c>
      <c r="E390">
        <v>147.37200000000001</v>
      </c>
      <c r="F390">
        <v>140.56899999999999</v>
      </c>
      <c r="G390">
        <f t="shared" si="13"/>
        <v>143.97050000000002</v>
      </c>
    </row>
    <row r="391" spans="1:7" x14ac:dyDescent="0.45">
      <c r="A391">
        <v>31.972000000000001</v>
      </c>
      <c r="B391">
        <v>152.31899999999999</v>
      </c>
      <c r="C391">
        <v>152.96700000000001</v>
      </c>
      <c r="D391">
        <f t="shared" si="12"/>
        <v>152.643</v>
      </c>
      <c r="E391">
        <v>147.517</v>
      </c>
      <c r="F391">
        <v>141.078</v>
      </c>
      <c r="G391">
        <f t="shared" si="13"/>
        <v>144.29750000000001</v>
      </c>
    </row>
    <row r="392" spans="1:7" x14ac:dyDescent="0.45">
      <c r="A392">
        <v>32.158999999999999</v>
      </c>
      <c r="B392">
        <v>152.50200000000001</v>
      </c>
      <c r="C392">
        <v>153.86099999999999</v>
      </c>
      <c r="D392">
        <f t="shared" si="12"/>
        <v>153.1815</v>
      </c>
      <c r="E392">
        <v>147.631</v>
      </c>
      <c r="F392">
        <v>141.16399999999999</v>
      </c>
      <c r="G392">
        <f t="shared" si="13"/>
        <v>144.39749999999998</v>
      </c>
    </row>
    <row r="393" spans="1:7" x14ac:dyDescent="0.45">
      <c r="A393">
        <v>32.26</v>
      </c>
      <c r="B393">
        <v>152.899</v>
      </c>
      <c r="C393">
        <v>154.33600000000001</v>
      </c>
      <c r="D393">
        <f t="shared" si="12"/>
        <v>153.61750000000001</v>
      </c>
      <c r="E393">
        <v>147.916</v>
      </c>
      <c r="F393">
        <v>141.63200000000001</v>
      </c>
      <c r="G393">
        <f t="shared" si="13"/>
        <v>144.774</v>
      </c>
    </row>
    <row r="394" spans="1:7" x14ac:dyDescent="0.45">
      <c r="A394">
        <v>32.308999999999997</v>
      </c>
      <c r="B394">
        <v>153.126</v>
      </c>
      <c r="C394">
        <v>154.553</v>
      </c>
      <c r="D394">
        <f t="shared" si="12"/>
        <v>153.83949999999999</v>
      </c>
      <c r="E394">
        <v>148.62299999999999</v>
      </c>
      <c r="F394">
        <v>141.785</v>
      </c>
      <c r="G394">
        <f t="shared" si="13"/>
        <v>145.20400000000001</v>
      </c>
    </row>
    <row r="395" spans="1:7" x14ac:dyDescent="0.45">
      <c r="A395">
        <v>32.371000000000002</v>
      </c>
      <c r="B395">
        <v>153.57599999999999</v>
      </c>
      <c r="C395">
        <v>154.81899999999999</v>
      </c>
      <c r="D395">
        <f t="shared" si="12"/>
        <v>154.19749999999999</v>
      </c>
      <c r="E395">
        <v>148.88999999999999</v>
      </c>
      <c r="F395">
        <v>142.03100000000001</v>
      </c>
      <c r="G395">
        <f t="shared" si="13"/>
        <v>145.4605</v>
      </c>
    </row>
    <row r="396" spans="1:7" x14ac:dyDescent="0.45">
      <c r="A396">
        <v>32.512</v>
      </c>
      <c r="B396">
        <v>153.68</v>
      </c>
      <c r="C396">
        <v>155.31899999999999</v>
      </c>
      <c r="D396">
        <f t="shared" si="12"/>
        <v>154.49950000000001</v>
      </c>
      <c r="E396">
        <v>149.23699999999999</v>
      </c>
      <c r="F396">
        <v>142.24199999999999</v>
      </c>
      <c r="G396">
        <f t="shared" si="13"/>
        <v>145.73949999999999</v>
      </c>
    </row>
    <row r="397" spans="1:7" x14ac:dyDescent="0.45">
      <c r="A397">
        <v>32.558999999999997</v>
      </c>
      <c r="B397">
        <v>154.12100000000001</v>
      </c>
      <c r="C397">
        <v>155.44300000000001</v>
      </c>
      <c r="D397">
        <f t="shared" si="12"/>
        <v>154.78200000000001</v>
      </c>
      <c r="E397">
        <v>149.51599999999999</v>
      </c>
      <c r="F397">
        <v>142.40799999999999</v>
      </c>
      <c r="G397">
        <f t="shared" si="13"/>
        <v>145.96199999999999</v>
      </c>
    </row>
    <row r="398" spans="1:7" x14ac:dyDescent="0.45">
      <c r="A398">
        <v>32.698999999999998</v>
      </c>
      <c r="B398">
        <v>154.29900000000001</v>
      </c>
      <c r="C398">
        <v>155.79300000000001</v>
      </c>
      <c r="D398">
        <f t="shared" si="12"/>
        <v>155.04599999999999</v>
      </c>
      <c r="E398">
        <v>149.642</v>
      </c>
      <c r="F398">
        <v>142.68100000000001</v>
      </c>
      <c r="G398">
        <f t="shared" si="13"/>
        <v>146.16149999999999</v>
      </c>
    </row>
    <row r="399" spans="1:7" x14ac:dyDescent="0.45">
      <c r="A399">
        <v>32.729999999999997</v>
      </c>
      <c r="B399">
        <v>154.94399999999999</v>
      </c>
      <c r="C399">
        <v>155.89400000000001</v>
      </c>
      <c r="D399">
        <f t="shared" si="12"/>
        <v>155.41899999999998</v>
      </c>
      <c r="E399">
        <v>149.85400000000001</v>
      </c>
      <c r="F399">
        <v>143.095</v>
      </c>
      <c r="G399">
        <f t="shared" si="13"/>
        <v>146.47450000000001</v>
      </c>
    </row>
    <row r="400" spans="1:7" x14ac:dyDescent="0.45">
      <c r="A400">
        <v>32.779000000000003</v>
      </c>
      <c r="B400">
        <v>155.54</v>
      </c>
      <c r="C400">
        <v>156.11500000000001</v>
      </c>
      <c r="D400">
        <f t="shared" si="12"/>
        <v>155.82749999999999</v>
      </c>
      <c r="E400">
        <v>150.11699999999999</v>
      </c>
      <c r="F400">
        <v>143.315</v>
      </c>
      <c r="G400">
        <f t="shared" si="13"/>
        <v>146.71600000000001</v>
      </c>
    </row>
    <row r="401" spans="1:7" x14ac:dyDescent="0.45">
      <c r="A401">
        <v>32.859000000000002</v>
      </c>
      <c r="B401">
        <v>155.88999999999999</v>
      </c>
      <c r="C401">
        <v>156.547</v>
      </c>
      <c r="D401">
        <f t="shared" si="12"/>
        <v>156.21850000000001</v>
      </c>
      <c r="E401">
        <v>150.30000000000001</v>
      </c>
      <c r="F401">
        <v>143.46</v>
      </c>
      <c r="G401">
        <f t="shared" si="13"/>
        <v>146.88</v>
      </c>
    </row>
    <row r="402" spans="1:7" x14ac:dyDescent="0.45">
      <c r="A402">
        <v>32.905999999999999</v>
      </c>
      <c r="B402">
        <v>156.25</v>
      </c>
      <c r="C402">
        <v>156.84100000000001</v>
      </c>
      <c r="D402">
        <f t="shared" si="12"/>
        <v>156.5455</v>
      </c>
      <c r="E402">
        <v>152.36699999999999</v>
      </c>
      <c r="F402">
        <v>143.60499999999999</v>
      </c>
      <c r="G402">
        <f t="shared" si="13"/>
        <v>147.98599999999999</v>
      </c>
    </row>
    <row r="403" spans="1:7" x14ac:dyDescent="0.45">
      <c r="A403">
        <v>32.984000000000002</v>
      </c>
      <c r="B403">
        <v>156.39400000000001</v>
      </c>
      <c r="C403">
        <v>157.24299999999999</v>
      </c>
      <c r="D403">
        <f t="shared" si="12"/>
        <v>156.8185</v>
      </c>
      <c r="E403">
        <v>152.48099999999999</v>
      </c>
      <c r="F403">
        <v>143.75899999999999</v>
      </c>
      <c r="G403">
        <f t="shared" si="13"/>
        <v>148.12</v>
      </c>
    </row>
    <row r="404" spans="1:7" x14ac:dyDescent="0.45">
      <c r="A404">
        <v>33.015000000000001</v>
      </c>
      <c r="B404">
        <v>156.93</v>
      </c>
      <c r="C404">
        <v>157.381</v>
      </c>
      <c r="D404">
        <f t="shared" si="12"/>
        <v>157.15550000000002</v>
      </c>
      <c r="E404">
        <v>152.56700000000001</v>
      </c>
      <c r="F404">
        <v>143.934</v>
      </c>
      <c r="G404">
        <f t="shared" si="13"/>
        <v>148.25049999999999</v>
      </c>
    </row>
    <row r="405" spans="1:7" x14ac:dyDescent="0.45">
      <c r="A405">
        <v>33.155999999999999</v>
      </c>
      <c r="B405">
        <v>157.608</v>
      </c>
      <c r="C405">
        <v>157.83000000000001</v>
      </c>
      <c r="D405">
        <f t="shared" si="12"/>
        <v>157.71899999999999</v>
      </c>
      <c r="E405">
        <v>152.578</v>
      </c>
      <c r="F405">
        <v>144.184</v>
      </c>
      <c r="G405">
        <f t="shared" si="13"/>
        <v>148.381</v>
      </c>
    </row>
    <row r="406" spans="1:7" x14ac:dyDescent="0.45">
      <c r="A406">
        <v>33.25</v>
      </c>
      <c r="B406">
        <v>157.73699999999999</v>
      </c>
      <c r="C406">
        <v>158.24199999999999</v>
      </c>
      <c r="D406">
        <f t="shared" si="12"/>
        <v>157.98949999999999</v>
      </c>
      <c r="E406">
        <v>152.691</v>
      </c>
      <c r="F406">
        <v>144.34</v>
      </c>
      <c r="G406">
        <f t="shared" si="13"/>
        <v>148.5155</v>
      </c>
    </row>
    <row r="407" spans="1:7" x14ac:dyDescent="0.45">
      <c r="A407">
        <v>33.295999999999999</v>
      </c>
      <c r="B407">
        <v>158.04499999999999</v>
      </c>
      <c r="C407">
        <v>158.34700000000001</v>
      </c>
      <c r="D407">
        <f t="shared" si="12"/>
        <v>158.196</v>
      </c>
      <c r="E407">
        <v>152.77600000000001</v>
      </c>
      <c r="F407">
        <v>145.059</v>
      </c>
      <c r="G407">
        <f t="shared" si="13"/>
        <v>148.91750000000002</v>
      </c>
    </row>
    <row r="408" spans="1:7" x14ac:dyDescent="0.45">
      <c r="A408">
        <v>33.326999999999998</v>
      </c>
      <c r="B408">
        <v>158.452</v>
      </c>
      <c r="C408">
        <v>158.49700000000001</v>
      </c>
      <c r="D408">
        <f t="shared" si="12"/>
        <v>158.47450000000001</v>
      </c>
      <c r="E408">
        <v>152.81899999999999</v>
      </c>
      <c r="F408">
        <v>145.298</v>
      </c>
      <c r="G408">
        <f t="shared" si="13"/>
        <v>149.05849999999998</v>
      </c>
    </row>
    <row r="409" spans="1:7" x14ac:dyDescent="0.45">
      <c r="A409">
        <v>33.420999999999999</v>
      </c>
      <c r="B409">
        <v>158.75800000000001</v>
      </c>
      <c r="C409">
        <v>158.93</v>
      </c>
      <c r="D409">
        <f t="shared" si="12"/>
        <v>158.84399999999999</v>
      </c>
      <c r="E409">
        <v>153.50700000000001</v>
      </c>
      <c r="F409">
        <v>145.38800000000001</v>
      </c>
      <c r="G409">
        <f t="shared" si="13"/>
        <v>149.44749999999999</v>
      </c>
    </row>
    <row r="410" spans="1:7" x14ac:dyDescent="0.45">
      <c r="A410">
        <v>33.515000000000001</v>
      </c>
      <c r="B410">
        <v>159.19999999999999</v>
      </c>
      <c r="C410">
        <v>159.267</v>
      </c>
      <c r="D410">
        <f t="shared" si="12"/>
        <v>159.23349999999999</v>
      </c>
      <c r="E410">
        <v>153.72200000000001</v>
      </c>
      <c r="F410">
        <v>145.55699999999999</v>
      </c>
      <c r="G410">
        <f t="shared" si="13"/>
        <v>149.6395</v>
      </c>
    </row>
    <row r="411" spans="1:7" x14ac:dyDescent="0.45">
      <c r="A411">
        <v>33.593000000000004</v>
      </c>
      <c r="B411">
        <v>159.77600000000001</v>
      </c>
      <c r="C411">
        <v>159.642</v>
      </c>
      <c r="D411">
        <f t="shared" si="12"/>
        <v>159.709</v>
      </c>
      <c r="E411">
        <v>154.50700000000001</v>
      </c>
      <c r="F411">
        <v>145.833</v>
      </c>
      <c r="G411">
        <f t="shared" si="13"/>
        <v>150.17000000000002</v>
      </c>
    </row>
    <row r="412" spans="1:7" x14ac:dyDescent="0.45">
      <c r="A412">
        <v>33.625</v>
      </c>
      <c r="B412">
        <v>160.49799999999999</v>
      </c>
      <c r="C412">
        <v>159.78100000000001</v>
      </c>
      <c r="D412">
        <f t="shared" si="12"/>
        <v>160.1395</v>
      </c>
      <c r="E412">
        <v>155.54900000000001</v>
      </c>
      <c r="F412">
        <v>146.233</v>
      </c>
      <c r="G412">
        <f t="shared" si="13"/>
        <v>150.89100000000002</v>
      </c>
    </row>
    <row r="413" spans="1:7" x14ac:dyDescent="0.45">
      <c r="A413">
        <v>33.765000000000001</v>
      </c>
      <c r="B413">
        <v>161.72200000000001</v>
      </c>
      <c r="C413">
        <v>160.23699999999999</v>
      </c>
      <c r="D413">
        <f t="shared" si="12"/>
        <v>160.9795</v>
      </c>
      <c r="E413">
        <v>155.97900000000001</v>
      </c>
      <c r="F413">
        <v>146.624</v>
      </c>
      <c r="G413">
        <f t="shared" si="13"/>
        <v>151.3015</v>
      </c>
    </row>
    <row r="414" spans="1:7" x14ac:dyDescent="0.45">
      <c r="A414">
        <v>33.826999999999998</v>
      </c>
      <c r="B414">
        <v>161.84299999999999</v>
      </c>
      <c r="C414">
        <v>160.477</v>
      </c>
      <c r="D414">
        <f t="shared" si="12"/>
        <v>161.16</v>
      </c>
      <c r="E414">
        <v>158.083</v>
      </c>
      <c r="F414">
        <v>146.983</v>
      </c>
      <c r="G414">
        <f t="shared" si="13"/>
        <v>152.53300000000002</v>
      </c>
    </row>
    <row r="415" spans="1:7" x14ac:dyDescent="0.45">
      <c r="A415">
        <v>33.857999999999997</v>
      </c>
      <c r="B415">
        <v>162.00700000000001</v>
      </c>
      <c r="C415">
        <v>160.607</v>
      </c>
      <c r="D415">
        <f t="shared" si="12"/>
        <v>161.30700000000002</v>
      </c>
      <c r="E415">
        <v>158.62799999999999</v>
      </c>
      <c r="F415">
        <v>147.208</v>
      </c>
      <c r="G415">
        <f t="shared" si="13"/>
        <v>152.91800000000001</v>
      </c>
    </row>
    <row r="416" spans="1:7" x14ac:dyDescent="0.45">
      <c r="A416">
        <v>33.905000000000001</v>
      </c>
      <c r="B416">
        <v>162.99</v>
      </c>
      <c r="C416">
        <v>160.75399999999999</v>
      </c>
      <c r="D416">
        <f t="shared" si="12"/>
        <v>161.87200000000001</v>
      </c>
      <c r="E416">
        <v>158.804</v>
      </c>
      <c r="F416">
        <v>147.43799999999999</v>
      </c>
      <c r="G416">
        <f t="shared" si="13"/>
        <v>153.12099999999998</v>
      </c>
    </row>
    <row r="417" spans="1:7" x14ac:dyDescent="0.45">
      <c r="A417">
        <v>34.061999999999998</v>
      </c>
      <c r="B417">
        <v>163.61099999999999</v>
      </c>
      <c r="C417">
        <v>161.536</v>
      </c>
      <c r="D417">
        <f t="shared" si="12"/>
        <v>162.5735</v>
      </c>
      <c r="E417">
        <v>160.73400000000001</v>
      </c>
      <c r="F417">
        <v>147.61099999999999</v>
      </c>
      <c r="G417">
        <f t="shared" si="13"/>
        <v>154.17250000000001</v>
      </c>
    </row>
    <row r="418" spans="1:7" x14ac:dyDescent="0.45">
      <c r="A418">
        <v>34.186</v>
      </c>
      <c r="B418">
        <v>164.18199999999999</v>
      </c>
      <c r="C418">
        <v>162.04599999999999</v>
      </c>
      <c r="D418">
        <f t="shared" si="12"/>
        <v>163.11399999999998</v>
      </c>
      <c r="E418">
        <v>162.63800000000001</v>
      </c>
      <c r="F418">
        <v>147.94900000000001</v>
      </c>
      <c r="G418">
        <f t="shared" si="13"/>
        <v>155.29349999999999</v>
      </c>
    </row>
    <row r="419" spans="1:7" x14ac:dyDescent="0.45">
      <c r="A419">
        <v>34.28</v>
      </c>
      <c r="B419">
        <v>164.624</v>
      </c>
      <c r="C419">
        <v>162.36799999999999</v>
      </c>
      <c r="D419">
        <f t="shared" si="12"/>
        <v>163.49599999999998</v>
      </c>
      <c r="E419">
        <v>162.79499999999999</v>
      </c>
      <c r="F419">
        <v>148.07900000000001</v>
      </c>
      <c r="G419">
        <f t="shared" si="13"/>
        <v>155.43700000000001</v>
      </c>
    </row>
    <row r="420" spans="1:7" x14ac:dyDescent="0.45">
      <c r="A420">
        <v>34.335999999999999</v>
      </c>
      <c r="B420">
        <v>165.97200000000001</v>
      </c>
      <c r="C420">
        <v>162.49</v>
      </c>
      <c r="D420">
        <f t="shared" si="12"/>
        <v>164.23099999999999</v>
      </c>
      <c r="E420">
        <v>162.964</v>
      </c>
      <c r="F420">
        <v>148.107</v>
      </c>
      <c r="G420">
        <f t="shared" si="13"/>
        <v>155.53550000000001</v>
      </c>
    </row>
    <row r="421" spans="1:7" x14ac:dyDescent="0.45">
      <c r="A421">
        <v>34.366999999999997</v>
      </c>
      <c r="B421">
        <v>166.292</v>
      </c>
      <c r="C421">
        <v>162.571</v>
      </c>
      <c r="D421">
        <f t="shared" si="12"/>
        <v>164.4315</v>
      </c>
      <c r="E421">
        <v>164.126</v>
      </c>
      <c r="F421">
        <v>148.15600000000001</v>
      </c>
      <c r="G421">
        <f t="shared" si="13"/>
        <v>156.14100000000002</v>
      </c>
    </row>
    <row r="422" spans="1:7" x14ac:dyDescent="0.45">
      <c r="A422">
        <v>34.460999999999999</v>
      </c>
      <c r="B422">
        <v>166.53700000000001</v>
      </c>
      <c r="C422">
        <v>162.828</v>
      </c>
      <c r="D422">
        <f t="shared" si="12"/>
        <v>164.6825</v>
      </c>
      <c r="E422">
        <v>165.38800000000001</v>
      </c>
      <c r="F422">
        <v>148.21</v>
      </c>
      <c r="G422">
        <f t="shared" si="13"/>
        <v>156.79900000000001</v>
      </c>
    </row>
    <row r="423" spans="1:7" x14ac:dyDescent="0.45">
      <c r="A423">
        <v>34.585999999999999</v>
      </c>
      <c r="B423">
        <v>167.09200000000001</v>
      </c>
      <c r="C423">
        <v>163.28299999999999</v>
      </c>
      <c r="D423">
        <f t="shared" si="12"/>
        <v>165.1875</v>
      </c>
      <c r="E423">
        <v>166.98500000000001</v>
      </c>
      <c r="F423">
        <v>148.26599999999999</v>
      </c>
      <c r="G423">
        <f t="shared" si="13"/>
        <v>157.62549999999999</v>
      </c>
    </row>
    <row r="424" spans="1:7" x14ac:dyDescent="0.45">
      <c r="A424">
        <v>34.649000000000001</v>
      </c>
      <c r="B424">
        <v>169.029</v>
      </c>
      <c r="C424">
        <v>163.45699999999999</v>
      </c>
      <c r="D424">
        <f t="shared" si="12"/>
        <v>166.24299999999999</v>
      </c>
      <c r="E424">
        <v>167.20500000000001</v>
      </c>
      <c r="F424">
        <v>148.32300000000001</v>
      </c>
      <c r="G424">
        <f t="shared" si="13"/>
        <v>157.76400000000001</v>
      </c>
    </row>
    <row r="425" spans="1:7" x14ac:dyDescent="0.45">
      <c r="A425">
        <v>34.741999999999997</v>
      </c>
      <c r="B425">
        <v>169.346</v>
      </c>
      <c r="C425">
        <v>163.76900000000001</v>
      </c>
      <c r="D425">
        <f t="shared" si="12"/>
        <v>166.5575</v>
      </c>
      <c r="E425">
        <v>167.43299999999999</v>
      </c>
      <c r="F425">
        <v>148.393</v>
      </c>
      <c r="G425">
        <f t="shared" si="13"/>
        <v>157.91300000000001</v>
      </c>
    </row>
    <row r="426" spans="1:7" x14ac:dyDescent="0.45">
      <c r="A426">
        <v>34.789000000000001</v>
      </c>
      <c r="B426">
        <v>170.136</v>
      </c>
      <c r="C426">
        <v>163.90299999999999</v>
      </c>
      <c r="D426">
        <f t="shared" si="12"/>
        <v>167.01949999999999</v>
      </c>
      <c r="E426">
        <v>167.60599999999999</v>
      </c>
      <c r="F426">
        <v>148.45099999999999</v>
      </c>
      <c r="G426">
        <f t="shared" si="13"/>
        <v>158.02850000000001</v>
      </c>
    </row>
    <row r="427" spans="1:7" x14ac:dyDescent="0.45">
      <c r="A427">
        <v>34.838000000000001</v>
      </c>
      <c r="B427">
        <v>170.59299999999999</v>
      </c>
      <c r="C427">
        <v>164.05699999999999</v>
      </c>
      <c r="D427">
        <f t="shared" si="12"/>
        <v>167.32499999999999</v>
      </c>
      <c r="E427">
        <v>167.727</v>
      </c>
      <c r="F427">
        <v>148.477</v>
      </c>
      <c r="G427">
        <f t="shared" si="13"/>
        <v>158.102</v>
      </c>
    </row>
    <row r="428" spans="1:7" x14ac:dyDescent="0.45">
      <c r="A428">
        <v>34.901000000000003</v>
      </c>
      <c r="B428">
        <v>170.96</v>
      </c>
      <c r="C428">
        <v>164.255</v>
      </c>
      <c r="D428">
        <f t="shared" si="12"/>
        <v>167.60750000000002</v>
      </c>
      <c r="E428">
        <v>167.83500000000001</v>
      </c>
      <c r="F428">
        <v>148.62700000000001</v>
      </c>
      <c r="G428">
        <f t="shared" si="13"/>
        <v>158.23099999999999</v>
      </c>
    </row>
    <row r="429" spans="1:7" x14ac:dyDescent="0.45">
      <c r="A429">
        <v>34.947000000000003</v>
      </c>
      <c r="B429">
        <v>171.018</v>
      </c>
      <c r="C429">
        <v>164.511</v>
      </c>
      <c r="D429">
        <f t="shared" si="12"/>
        <v>167.7645</v>
      </c>
      <c r="E429">
        <v>168.07</v>
      </c>
      <c r="F429">
        <v>148.65799999999999</v>
      </c>
      <c r="G429">
        <f t="shared" si="13"/>
        <v>158.36399999999998</v>
      </c>
    </row>
    <row r="430" spans="1:7" x14ac:dyDescent="0.45">
      <c r="A430">
        <v>35.040999999999997</v>
      </c>
      <c r="B430">
        <v>171.102</v>
      </c>
      <c r="C430">
        <v>165.286</v>
      </c>
      <c r="D430">
        <f t="shared" si="12"/>
        <v>168.19400000000002</v>
      </c>
      <c r="E430">
        <v>168.34700000000001</v>
      </c>
      <c r="F430">
        <v>148.72300000000001</v>
      </c>
      <c r="G430">
        <f t="shared" si="13"/>
        <v>158.53500000000003</v>
      </c>
    </row>
    <row r="431" spans="1:7" x14ac:dyDescent="0.45">
      <c r="A431">
        <v>35.103999999999999</v>
      </c>
      <c r="B431">
        <v>171.14</v>
      </c>
      <c r="C431">
        <v>165.53</v>
      </c>
      <c r="D431">
        <f t="shared" si="12"/>
        <v>168.33499999999998</v>
      </c>
      <c r="E431">
        <v>168.477</v>
      </c>
      <c r="F431">
        <v>148.80600000000001</v>
      </c>
      <c r="G431">
        <f t="shared" si="13"/>
        <v>158.64150000000001</v>
      </c>
    </row>
    <row r="432" spans="1:7" x14ac:dyDescent="0.45">
      <c r="A432">
        <v>35.182000000000002</v>
      </c>
      <c r="B432">
        <v>171.55600000000001</v>
      </c>
      <c r="C432">
        <v>165.928</v>
      </c>
      <c r="D432">
        <f t="shared" si="12"/>
        <v>168.74200000000002</v>
      </c>
      <c r="E432">
        <v>168.648</v>
      </c>
      <c r="F432">
        <v>148.84299999999999</v>
      </c>
      <c r="G432">
        <f t="shared" si="13"/>
        <v>158.74549999999999</v>
      </c>
    </row>
    <row r="433" spans="1:7" x14ac:dyDescent="0.45">
      <c r="A433">
        <v>35.228999999999999</v>
      </c>
      <c r="B433">
        <v>171.72200000000001</v>
      </c>
      <c r="C433">
        <v>166.15799999999999</v>
      </c>
      <c r="D433">
        <f t="shared" si="12"/>
        <v>168.94</v>
      </c>
      <c r="E433">
        <v>168.768</v>
      </c>
      <c r="F433">
        <v>148.91</v>
      </c>
      <c r="G433">
        <f t="shared" si="13"/>
        <v>158.839</v>
      </c>
    </row>
    <row r="434" spans="1:7" x14ac:dyDescent="0.45">
      <c r="A434">
        <v>35.276000000000003</v>
      </c>
      <c r="B434">
        <v>172.929</v>
      </c>
      <c r="C434">
        <v>166.41499999999999</v>
      </c>
      <c r="D434">
        <f t="shared" si="12"/>
        <v>169.672</v>
      </c>
      <c r="E434">
        <v>168.97399999999999</v>
      </c>
      <c r="F434">
        <v>148.93799999999999</v>
      </c>
      <c r="G434">
        <f t="shared" si="13"/>
        <v>158.95599999999999</v>
      </c>
    </row>
    <row r="435" spans="1:7" x14ac:dyDescent="0.45">
      <c r="A435">
        <v>35.331000000000003</v>
      </c>
      <c r="B435">
        <v>173.06299999999999</v>
      </c>
      <c r="C435">
        <v>166.68600000000001</v>
      </c>
      <c r="D435">
        <f t="shared" si="12"/>
        <v>169.87450000000001</v>
      </c>
      <c r="E435">
        <v>169.13900000000001</v>
      </c>
      <c r="F435">
        <v>148.95500000000001</v>
      </c>
      <c r="G435">
        <f t="shared" si="13"/>
        <v>159.04700000000003</v>
      </c>
    </row>
    <row r="436" spans="1:7" x14ac:dyDescent="0.45">
      <c r="A436">
        <v>35.363</v>
      </c>
      <c r="B436">
        <v>173.178</v>
      </c>
      <c r="C436">
        <v>166.8</v>
      </c>
      <c r="D436">
        <f t="shared" si="12"/>
        <v>169.989</v>
      </c>
      <c r="E436">
        <v>169.46199999999999</v>
      </c>
      <c r="F436">
        <v>148.98500000000001</v>
      </c>
      <c r="G436">
        <f t="shared" si="13"/>
        <v>159.2235</v>
      </c>
    </row>
    <row r="437" spans="1:7" x14ac:dyDescent="0.45">
      <c r="A437">
        <v>35.456000000000003</v>
      </c>
      <c r="B437">
        <v>173.24100000000001</v>
      </c>
      <c r="C437">
        <v>167.32499999999999</v>
      </c>
      <c r="D437">
        <f t="shared" si="12"/>
        <v>170.28300000000002</v>
      </c>
      <c r="E437">
        <v>170.03200000000001</v>
      </c>
      <c r="F437">
        <v>149.06899999999999</v>
      </c>
      <c r="G437">
        <f t="shared" si="13"/>
        <v>159.5505</v>
      </c>
    </row>
    <row r="438" spans="1:7" x14ac:dyDescent="0.45">
      <c r="A438">
        <v>35.488</v>
      </c>
      <c r="B438">
        <v>173.34</v>
      </c>
      <c r="C438">
        <v>167.50299999999999</v>
      </c>
      <c r="D438">
        <f t="shared" si="12"/>
        <v>170.42149999999998</v>
      </c>
      <c r="E438">
        <v>170.261</v>
      </c>
      <c r="F438">
        <v>149.13800000000001</v>
      </c>
      <c r="G438">
        <f t="shared" si="13"/>
        <v>159.6995</v>
      </c>
    </row>
    <row r="439" spans="1:7" x14ac:dyDescent="0.45">
      <c r="A439">
        <v>35.674999999999997</v>
      </c>
      <c r="B439">
        <v>173.37200000000001</v>
      </c>
      <c r="C439">
        <v>168.38200000000001</v>
      </c>
      <c r="D439">
        <f t="shared" si="12"/>
        <v>170.87700000000001</v>
      </c>
      <c r="E439">
        <v>170.49100000000001</v>
      </c>
      <c r="F439">
        <v>149.202</v>
      </c>
      <c r="G439">
        <f t="shared" si="13"/>
        <v>159.84649999999999</v>
      </c>
    </row>
    <row r="440" spans="1:7" x14ac:dyDescent="0.45">
      <c r="A440">
        <v>35.706000000000003</v>
      </c>
      <c r="B440">
        <v>173.809</v>
      </c>
      <c r="C440">
        <v>168.49</v>
      </c>
      <c r="D440">
        <f t="shared" si="12"/>
        <v>171.14949999999999</v>
      </c>
      <c r="E440">
        <v>170.631</v>
      </c>
      <c r="F440">
        <v>149.28899999999999</v>
      </c>
      <c r="G440">
        <f t="shared" si="13"/>
        <v>159.95999999999998</v>
      </c>
    </row>
    <row r="441" spans="1:7" x14ac:dyDescent="0.45">
      <c r="A441">
        <v>36.036999999999999</v>
      </c>
      <c r="B441">
        <v>174.07</v>
      </c>
      <c r="C441">
        <v>169.91200000000001</v>
      </c>
      <c r="D441">
        <f t="shared" si="12"/>
        <v>171.99099999999999</v>
      </c>
      <c r="E441">
        <v>170.94900000000001</v>
      </c>
      <c r="F441">
        <v>149.364</v>
      </c>
      <c r="G441">
        <f t="shared" si="13"/>
        <v>160.15649999999999</v>
      </c>
    </row>
    <row r="442" spans="1:7" x14ac:dyDescent="0.45">
      <c r="A442">
        <v>36.146000000000001</v>
      </c>
      <c r="B442">
        <v>174.25200000000001</v>
      </c>
      <c r="C442">
        <v>170.316</v>
      </c>
      <c r="D442">
        <f t="shared" si="12"/>
        <v>172.28399999999999</v>
      </c>
      <c r="E442">
        <v>171.29400000000001</v>
      </c>
      <c r="F442">
        <v>149.44499999999999</v>
      </c>
      <c r="G442">
        <f t="shared" si="13"/>
        <v>160.36950000000002</v>
      </c>
    </row>
    <row r="443" spans="1:7" x14ac:dyDescent="0.45">
      <c r="A443">
        <v>36.302999999999997</v>
      </c>
      <c r="B443">
        <v>174.45500000000001</v>
      </c>
      <c r="C443">
        <v>170.97300000000001</v>
      </c>
      <c r="D443">
        <f t="shared" si="12"/>
        <v>172.714</v>
      </c>
      <c r="E443">
        <v>171.477</v>
      </c>
      <c r="F443">
        <v>149.49</v>
      </c>
      <c r="G443">
        <f t="shared" si="13"/>
        <v>160.48349999999999</v>
      </c>
    </row>
    <row r="444" spans="1:7" x14ac:dyDescent="0.45">
      <c r="A444">
        <v>36.682000000000002</v>
      </c>
      <c r="B444">
        <v>174.57499999999999</v>
      </c>
      <c r="C444">
        <v>172.733</v>
      </c>
      <c r="D444">
        <f t="shared" si="12"/>
        <v>173.654</v>
      </c>
      <c r="E444">
        <v>171.75299999999999</v>
      </c>
      <c r="F444">
        <v>149.536</v>
      </c>
      <c r="G444">
        <f t="shared" si="13"/>
        <v>160.64449999999999</v>
      </c>
    </row>
    <row r="445" spans="1:7" x14ac:dyDescent="0.45">
      <c r="A445">
        <v>37.033000000000001</v>
      </c>
      <c r="B445">
        <v>174.65700000000001</v>
      </c>
      <c r="C445">
        <v>174.21799999999999</v>
      </c>
      <c r="D445">
        <f t="shared" si="12"/>
        <v>174.4375</v>
      </c>
      <c r="E445">
        <v>171.83799999999999</v>
      </c>
      <c r="F445">
        <v>149.57499999999999</v>
      </c>
      <c r="G445">
        <f t="shared" si="13"/>
        <v>160.70650000000001</v>
      </c>
    </row>
    <row r="446" spans="1:7" x14ac:dyDescent="0.45">
      <c r="A446">
        <v>37.173999999999999</v>
      </c>
      <c r="B446">
        <v>174.95</v>
      </c>
      <c r="C446">
        <v>174.90100000000001</v>
      </c>
      <c r="D446">
        <f t="shared" si="12"/>
        <v>174.9255</v>
      </c>
      <c r="E446">
        <v>171.953</v>
      </c>
      <c r="F446">
        <v>149.649</v>
      </c>
      <c r="G446">
        <f t="shared" si="13"/>
        <v>160.80099999999999</v>
      </c>
    </row>
    <row r="447" spans="1:7" x14ac:dyDescent="0.45">
      <c r="A447">
        <v>37.268000000000001</v>
      </c>
      <c r="B447">
        <v>175.36699999999999</v>
      </c>
      <c r="C447">
        <v>175.251</v>
      </c>
      <c r="D447">
        <f t="shared" si="12"/>
        <v>175.309</v>
      </c>
      <c r="E447">
        <v>172.14500000000001</v>
      </c>
      <c r="F447">
        <v>150.047</v>
      </c>
      <c r="G447">
        <f t="shared" si="13"/>
        <v>161.096</v>
      </c>
    </row>
    <row r="448" spans="1:7" x14ac:dyDescent="0.45">
      <c r="A448">
        <v>37.314999999999998</v>
      </c>
      <c r="B448">
        <v>175.80199999999999</v>
      </c>
      <c r="C448">
        <v>175.46899999999999</v>
      </c>
      <c r="D448">
        <f t="shared" si="12"/>
        <v>175.63549999999998</v>
      </c>
      <c r="E448">
        <v>172.255</v>
      </c>
      <c r="F448">
        <v>150.18700000000001</v>
      </c>
      <c r="G448">
        <f t="shared" si="13"/>
        <v>161.221</v>
      </c>
    </row>
    <row r="449" spans="1:7" x14ac:dyDescent="0.45">
      <c r="A449">
        <v>37.484000000000002</v>
      </c>
      <c r="B449">
        <v>176.19300000000001</v>
      </c>
      <c r="C449">
        <v>176.053</v>
      </c>
      <c r="D449">
        <f t="shared" si="12"/>
        <v>176.12299999999999</v>
      </c>
      <c r="E449">
        <v>172.38200000000001</v>
      </c>
      <c r="F449">
        <v>150.535</v>
      </c>
      <c r="G449">
        <f t="shared" si="13"/>
        <v>161.45850000000002</v>
      </c>
    </row>
    <row r="450" spans="1:7" x14ac:dyDescent="0.45">
      <c r="A450">
        <v>37.704000000000001</v>
      </c>
      <c r="B450">
        <v>176.46199999999999</v>
      </c>
      <c r="C450">
        <v>176.98699999999999</v>
      </c>
      <c r="D450">
        <f t="shared" si="12"/>
        <v>176.72449999999998</v>
      </c>
      <c r="E450">
        <v>172.63900000000001</v>
      </c>
      <c r="F450">
        <v>150.73099999999999</v>
      </c>
      <c r="G450">
        <f t="shared" si="13"/>
        <v>161.685</v>
      </c>
    </row>
    <row r="451" spans="1:7" x14ac:dyDescent="0.45">
      <c r="A451">
        <v>37.734999999999999</v>
      </c>
      <c r="B451">
        <v>176.51</v>
      </c>
      <c r="C451">
        <v>177.09100000000001</v>
      </c>
      <c r="D451">
        <f t="shared" ref="D451:D514" si="14">AVERAGE(B451:C451)</f>
        <v>176.8005</v>
      </c>
      <c r="E451">
        <v>172.78800000000001</v>
      </c>
      <c r="F451">
        <v>150.86600000000001</v>
      </c>
      <c r="G451">
        <f t="shared" ref="G451:G514" si="15">AVERAGE(E451:F451)</f>
        <v>161.827</v>
      </c>
    </row>
    <row r="452" spans="1:7" x14ac:dyDescent="0.45">
      <c r="A452">
        <v>37.750999999999998</v>
      </c>
      <c r="B452">
        <v>176.66900000000001</v>
      </c>
      <c r="C452">
        <v>177.14699999999999</v>
      </c>
      <c r="D452">
        <f t="shared" si="14"/>
        <v>176.90800000000002</v>
      </c>
      <c r="E452">
        <v>173.20500000000001</v>
      </c>
      <c r="F452">
        <v>151.05099999999999</v>
      </c>
      <c r="G452">
        <f t="shared" si="15"/>
        <v>162.12799999999999</v>
      </c>
    </row>
    <row r="453" spans="1:7" x14ac:dyDescent="0.45">
      <c r="A453">
        <v>37.767000000000003</v>
      </c>
      <c r="B453">
        <v>177.048</v>
      </c>
      <c r="C453">
        <v>177.19900000000001</v>
      </c>
      <c r="D453">
        <f t="shared" si="14"/>
        <v>177.12350000000001</v>
      </c>
      <c r="E453">
        <v>173.45</v>
      </c>
      <c r="F453">
        <v>151.322</v>
      </c>
      <c r="G453">
        <f t="shared" si="15"/>
        <v>162.386</v>
      </c>
    </row>
    <row r="454" spans="1:7" x14ac:dyDescent="0.45">
      <c r="A454">
        <v>37.781999999999996</v>
      </c>
      <c r="B454">
        <v>177.172</v>
      </c>
      <c r="C454">
        <v>177.23500000000001</v>
      </c>
      <c r="D454">
        <f t="shared" si="14"/>
        <v>177.20350000000002</v>
      </c>
      <c r="E454">
        <v>173.54400000000001</v>
      </c>
      <c r="F454">
        <v>151.602</v>
      </c>
      <c r="G454">
        <f t="shared" si="15"/>
        <v>162.57300000000001</v>
      </c>
    </row>
    <row r="455" spans="1:7" x14ac:dyDescent="0.45">
      <c r="A455">
        <v>37.798000000000002</v>
      </c>
      <c r="B455">
        <v>177.20500000000001</v>
      </c>
      <c r="C455">
        <v>177.274</v>
      </c>
      <c r="D455">
        <f t="shared" si="14"/>
        <v>177.23950000000002</v>
      </c>
      <c r="E455">
        <v>173.78100000000001</v>
      </c>
      <c r="F455">
        <v>151.858</v>
      </c>
      <c r="G455">
        <f t="shared" si="15"/>
        <v>162.81950000000001</v>
      </c>
    </row>
    <row r="456" spans="1:7" x14ac:dyDescent="0.45">
      <c r="A456">
        <v>37.814</v>
      </c>
      <c r="B456">
        <v>177.262</v>
      </c>
      <c r="C456">
        <v>177.30600000000001</v>
      </c>
      <c r="D456">
        <f t="shared" si="14"/>
        <v>177.28399999999999</v>
      </c>
      <c r="E456">
        <v>174.03899999999999</v>
      </c>
      <c r="F456">
        <v>152.071</v>
      </c>
      <c r="G456">
        <f t="shared" si="15"/>
        <v>163.05500000000001</v>
      </c>
    </row>
    <row r="457" spans="1:7" x14ac:dyDescent="0.45">
      <c r="A457">
        <v>37.83</v>
      </c>
      <c r="B457">
        <v>177.322</v>
      </c>
      <c r="C457">
        <v>177.35900000000001</v>
      </c>
      <c r="D457">
        <f t="shared" si="14"/>
        <v>177.34050000000002</v>
      </c>
      <c r="E457">
        <v>174.309</v>
      </c>
      <c r="F457">
        <v>152.21799999999999</v>
      </c>
      <c r="G457">
        <f t="shared" si="15"/>
        <v>163.26349999999999</v>
      </c>
    </row>
    <row r="458" spans="1:7" x14ac:dyDescent="0.45">
      <c r="A458">
        <v>37.844999999999999</v>
      </c>
      <c r="B458">
        <v>177.43600000000001</v>
      </c>
      <c r="C458">
        <v>177.40600000000001</v>
      </c>
      <c r="D458">
        <f t="shared" si="14"/>
        <v>177.42099999999999</v>
      </c>
      <c r="E458">
        <v>174.57400000000001</v>
      </c>
      <c r="F458">
        <v>152.88900000000001</v>
      </c>
      <c r="G458">
        <f t="shared" si="15"/>
        <v>163.73150000000001</v>
      </c>
    </row>
    <row r="459" spans="1:7" x14ac:dyDescent="0.45">
      <c r="A459">
        <v>37.860999999999997</v>
      </c>
      <c r="B459">
        <v>177.46899999999999</v>
      </c>
      <c r="C459">
        <v>177.46899999999999</v>
      </c>
      <c r="D459">
        <f t="shared" si="14"/>
        <v>177.46899999999999</v>
      </c>
      <c r="E459">
        <v>175.53899999999999</v>
      </c>
      <c r="F459">
        <v>153.30500000000001</v>
      </c>
      <c r="G459">
        <f t="shared" si="15"/>
        <v>164.422</v>
      </c>
    </row>
    <row r="460" spans="1:7" x14ac:dyDescent="0.45">
      <c r="A460">
        <v>37.97</v>
      </c>
      <c r="B460">
        <v>177.52600000000001</v>
      </c>
      <c r="C460">
        <v>178.05699999999999</v>
      </c>
      <c r="D460">
        <f t="shared" si="14"/>
        <v>177.79149999999998</v>
      </c>
      <c r="E460">
        <v>175.66800000000001</v>
      </c>
      <c r="F460">
        <v>153.35300000000001</v>
      </c>
      <c r="G460">
        <f t="shared" si="15"/>
        <v>164.51050000000001</v>
      </c>
    </row>
    <row r="461" spans="1:7" x14ac:dyDescent="0.45">
      <c r="A461">
        <v>38.048999999999999</v>
      </c>
      <c r="B461">
        <v>177.553</v>
      </c>
      <c r="C461">
        <v>178.35300000000001</v>
      </c>
      <c r="D461">
        <f t="shared" si="14"/>
        <v>177.953</v>
      </c>
      <c r="E461">
        <v>175.75800000000001</v>
      </c>
      <c r="F461">
        <v>153.36600000000001</v>
      </c>
      <c r="G461">
        <f t="shared" si="15"/>
        <v>164.56200000000001</v>
      </c>
    </row>
    <row r="462" spans="1:7" x14ac:dyDescent="0.45">
      <c r="A462">
        <v>38.094999999999999</v>
      </c>
      <c r="B462">
        <v>177.57</v>
      </c>
      <c r="C462">
        <v>178.572</v>
      </c>
      <c r="D462">
        <f t="shared" si="14"/>
        <v>178.071</v>
      </c>
      <c r="E462">
        <v>175.988</v>
      </c>
      <c r="F462">
        <v>153.40799999999999</v>
      </c>
      <c r="G462">
        <f t="shared" si="15"/>
        <v>164.69799999999998</v>
      </c>
    </row>
    <row r="463" spans="1:7" x14ac:dyDescent="0.45">
      <c r="A463">
        <v>38.189</v>
      </c>
      <c r="B463">
        <v>177.62</v>
      </c>
      <c r="C463">
        <v>178.904</v>
      </c>
      <c r="D463">
        <f t="shared" si="14"/>
        <v>178.262</v>
      </c>
      <c r="E463">
        <v>176.10900000000001</v>
      </c>
      <c r="F463">
        <v>153.452</v>
      </c>
      <c r="G463">
        <f t="shared" si="15"/>
        <v>164.78050000000002</v>
      </c>
    </row>
    <row r="464" spans="1:7" x14ac:dyDescent="0.45">
      <c r="A464">
        <v>38.235999999999997</v>
      </c>
      <c r="B464">
        <v>177.68899999999999</v>
      </c>
      <c r="C464">
        <v>179.11600000000001</v>
      </c>
      <c r="D464">
        <f t="shared" si="14"/>
        <v>178.4025</v>
      </c>
      <c r="E464">
        <v>176.251</v>
      </c>
      <c r="F464">
        <v>153.49799999999999</v>
      </c>
      <c r="G464">
        <f t="shared" si="15"/>
        <v>164.87450000000001</v>
      </c>
    </row>
    <row r="465" spans="1:7" x14ac:dyDescent="0.45">
      <c r="A465">
        <v>38.298999999999999</v>
      </c>
      <c r="B465">
        <v>177.85599999999999</v>
      </c>
      <c r="C465">
        <v>179.29300000000001</v>
      </c>
      <c r="D465">
        <f t="shared" si="14"/>
        <v>178.5745</v>
      </c>
      <c r="E465">
        <v>176.39599999999999</v>
      </c>
      <c r="F465">
        <v>153.53399999999999</v>
      </c>
      <c r="G465">
        <f t="shared" si="15"/>
        <v>164.96499999999997</v>
      </c>
    </row>
    <row r="466" spans="1:7" x14ac:dyDescent="0.45">
      <c r="A466">
        <v>38.33</v>
      </c>
      <c r="B466">
        <v>177.977</v>
      </c>
      <c r="C466">
        <v>179.35300000000001</v>
      </c>
      <c r="D466">
        <f t="shared" si="14"/>
        <v>178.66500000000002</v>
      </c>
      <c r="E466">
        <v>176.48400000000001</v>
      </c>
      <c r="F466">
        <v>153.66800000000001</v>
      </c>
      <c r="G466">
        <f t="shared" si="15"/>
        <v>165.07600000000002</v>
      </c>
    </row>
    <row r="467" spans="1:7" x14ac:dyDescent="0.45">
      <c r="A467">
        <v>38.389000000000003</v>
      </c>
      <c r="B467">
        <v>178.066</v>
      </c>
      <c r="C467">
        <v>179.50299999999999</v>
      </c>
      <c r="D467">
        <f t="shared" si="14"/>
        <v>178.78449999999998</v>
      </c>
      <c r="E467">
        <v>176.584</v>
      </c>
      <c r="F467">
        <v>153.846</v>
      </c>
      <c r="G467">
        <f t="shared" si="15"/>
        <v>165.215</v>
      </c>
    </row>
    <row r="468" spans="1:7" x14ac:dyDescent="0.45">
      <c r="A468">
        <v>38.42</v>
      </c>
      <c r="B468">
        <v>178.12799999999999</v>
      </c>
      <c r="C468">
        <v>179.63</v>
      </c>
      <c r="D468">
        <f t="shared" si="14"/>
        <v>178.87899999999999</v>
      </c>
      <c r="E468">
        <v>176.74799999999999</v>
      </c>
      <c r="F468">
        <v>154.33600000000001</v>
      </c>
      <c r="G468">
        <f t="shared" si="15"/>
        <v>165.542</v>
      </c>
    </row>
    <row r="469" spans="1:7" x14ac:dyDescent="0.45">
      <c r="A469">
        <v>38.514000000000003</v>
      </c>
      <c r="B469">
        <v>178.292</v>
      </c>
      <c r="C469">
        <v>179.91499999999999</v>
      </c>
      <c r="D469">
        <f t="shared" si="14"/>
        <v>179.1035</v>
      </c>
      <c r="E469">
        <v>176.88</v>
      </c>
      <c r="F469">
        <v>154.55099999999999</v>
      </c>
      <c r="G469">
        <f t="shared" si="15"/>
        <v>165.71549999999999</v>
      </c>
    </row>
    <row r="470" spans="1:7" x14ac:dyDescent="0.45">
      <c r="A470">
        <v>38.576999999999998</v>
      </c>
      <c r="B470">
        <v>178.36099999999999</v>
      </c>
      <c r="C470">
        <v>180.172</v>
      </c>
      <c r="D470">
        <f t="shared" si="14"/>
        <v>179.26650000000001</v>
      </c>
      <c r="E470">
        <v>177.023</v>
      </c>
      <c r="F470">
        <v>154.93600000000001</v>
      </c>
      <c r="G470">
        <f t="shared" si="15"/>
        <v>165.9795</v>
      </c>
    </row>
    <row r="471" spans="1:7" x14ac:dyDescent="0.45">
      <c r="A471">
        <v>38.591999999999999</v>
      </c>
      <c r="B471">
        <v>178.429</v>
      </c>
      <c r="C471">
        <v>180.226</v>
      </c>
      <c r="D471">
        <f t="shared" si="14"/>
        <v>179.32749999999999</v>
      </c>
      <c r="E471">
        <v>177.16300000000001</v>
      </c>
      <c r="F471">
        <v>155.28899999999999</v>
      </c>
      <c r="G471">
        <f t="shared" si="15"/>
        <v>166.226</v>
      </c>
    </row>
    <row r="472" spans="1:7" x14ac:dyDescent="0.45">
      <c r="A472">
        <v>38.607999999999997</v>
      </c>
      <c r="B472">
        <v>178.494</v>
      </c>
      <c r="C472">
        <v>180.261</v>
      </c>
      <c r="D472">
        <f t="shared" si="14"/>
        <v>179.3775</v>
      </c>
      <c r="E472">
        <v>177.33199999999999</v>
      </c>
      <c r="F472">
        <v>155.49</v>
      </c>
      <c r="G472">
        <f t="shared" si="15"/>
        <v>166.411</v>
      </c>
    </row>
    <row r="473" spans="1:7" x14ac:dyDescent="0.45">
      <c r="A473">
        <v>38.622999999999998</v>
      </c>
      <c r="B473">
        <v>178.59399999999999</v>
      </c>
      <c r="C473">
        <v>180.27500000000001</v>
      </c>
      <c r="D473">
        <f t="shared" si="14"/>
        <v>179.43450000000001</v>
      </c>
      <c r="E473">
        <v>177.46100000000001</v>
      </c>
      <c r="F473">
        <v>155.69800000000001</v>
      </c>
      <c r="G473">
        <f t="shared" si="15"/>
        <v>166.5795</v>
      </c>
    </row>
    <row r="474" spans="1:7" x14ac:dyDescent="0.45">
      <c r="A474">
        <v>38.639000000000003</v>
      </c>
      <c r="B474">
        <v>178.66399999999999</v>
      </c>
      <c r="C474">
        <v>180.31100000000001</v>
      </c>
      <c r="D474">
        <f t="shared" si="14"/>
        <v>179.48750000000001</v>
      </c>
      <c r="E474">
        <v>177.59700000000001</v>
      </c>
      <c r="F474">
        <v>156.14500000000001</v>
      </c>
      <c r="G474">
        <f t="shared" si="15"/>
        <v>166.87100000000001</v>
      </c>
    </row>
    <row r="475" spans="1:7" x14ac:dyDescent="0.45">
      <c r="A475">
        <v>38.655000000000001</v>
      </c>
      <c r="B475">
        <v>178.786</v>
      </c>
      <c r="C475">
        <v>180.34700000000001</v>
      </c>
      <c r="D475">
        <f t="shared" si="14"/>
        <v>179.56650000000002</v>
      </c>
      <c r="E475">
        <v>177.73</v>
      </c>
      <c r="F475">
        <v>156.316</v>
      </c>
      <c r="G475">
        <f t="shared" si="15"/>
        <v>167.023</v>
      </c>
    </row>
    <row r="476" spans="1:7" x14ac:dyDescent="0.45">
      <c r="A476">
        <v>38.67</v>
      </c>
      <c r="B476">
        <v>178.863</v>
      </c>
      <c r="C476">
        <v>180.39699999999999</v>
      </c>
      <c r="D476">
        <f t="shared" si="14"/>
        <v>179.63</v>
      </c>
      <c r="E476">
        <v>177.91399999999999</v>
      </c>
      <c r="F476">
        <v>156.82</v>
      </c>
      <c r="G476">
        <f t="shared" si="15"/>
        <v>167.36699999999999</v>
      </c>
    </row>
    <row r="477" spans="1:7" x14ac:dyDescent="0.45">
      <c r="A477">
        <v>38.686</v>
      </c>
      <c r="B477">
        <v>178.93100000000001</v>
      </c>
      <c r="C477">
        <v>180.44300000000001</v>
      </c>
      <c r="D477">
        <f t="shared" si="14"/>
        <v>179.68700000000001</v>
      </c>
      <c r="E477">
        <v>178.065</v>
      </c>
      <c r="F477">
        <v>157.15700000000001</v>
      </c>
      <c r="G477">
        <f t="shared" si="15"/>
        <v>167.61099999999999</v>
      </c>
    </row>
    <row r="478" spans="1:7" x14ac:dyDescent="0.45">
      <c r="A478">
        <v>38.701999999999998</v>
      </c>
      <c r="B478">
        <v>178.988</v>
      </c>
      <c r="C478">
        <v>180.499</v>
      </c>
      <c r="D478">
        <f t="shared" si="14"/>
        <v>179.74349999999998</v>
      </c>
      <c r="E478">
        <v>178.203</v>
      </c>
      <c r="F478">
        <v>157.36799999999999</v>
      </c>
      <c r="G478">
        <f t="shared" si="15"/>
        <v>167.78550000000001</v>
      </c>
    </row>
    <row r="479" spans="1:7" x14ac:dyDescent="0.45">
      <c r="A479">
        <v>38.716999999999999</v>
      </c>
      <c r="B479">
        <v>179.03200000000001</v>
      </c>
      <c r="C479">
        <v>180.52600000000001</v>
      </c>
      <c r="D479">
        <f t="shared" si="14"/>
        <v>179.779</v>
      </c>
      <c r="E479">
        <v>178.399</v>
      </c>
      <c r="F479">
        <v>157.50899999999999</v>
      </c>
      <c r="G479">
        <f t="shared" si="15"/>
        <v>167.95400000000001</v>
      </c>
    </row>
    <row r="480" spans="1:7" x14ac:dyDescent="0.45">
      <c r="A480">
        <v>38.732999999999997</v>
      </c>
      <c r="B480">
        <v>179.06100000000001</v>
      </c>
      <c r="C480">
        <v>180.57499999999999</v>
      </c>
      <c r="D480">
        <f t="shared" si="14"/>
        <v>179.81799999999998</v>
      </c>
      <c r="E480">
        <v>178.52500000000001</v>
      </c>
      <c r="F480">
        <v>157.756</v>
      </c>
      <c r="G480">
        <f t="shared" si="15"/>
        <v>168.1405</v>
      </c>
    </row>
    <row r="481" spans="1:7" x14ac:dyDescent="0.45">
      <c r="A481">
        <v>38.749000000000002</v>
      </c>
      <c r="B481">
        <v>179.119</v>
      </c>
      <c r="C481">
        <v>180.64699999999999</v>
      </c>
      <c r="D481">
        <f t="shared" si="14"/>
        <v>179.88299999999998</v>
      </c>
      <c r="E481">
        <v>178.63800000000001</v>
      </c>
      <c r="F481">
        <v>158.017</v>
      </c>
      <c r="G481">
        <f t="shared" si="15"/>
        <v>168.32749999999999</v>
      </c>
    </row>
    <row r="482" spans="1:7" x14ac:dyDescent="0.45">
      <c r="A482">
        <v>38.764000000000003</v>
      </c>
      <c r="B482">
        <v>179.22200000000001</v>
      </c>
      <c r="C482">
        <v>180.68</v>
      </c>
      <c r="D482">
        <f t="shared" si="14"/>
        <v>179.95100000000002</v>
      </c>
      <c r="E482">
        <v>178.90600000000001</v>
      </c>
      <c r="F482">
        <v>158.16</v>
      </c>
      <c r="G482">
        <f t="shared" si="15"/>
        <v>168.53300000000002</v>
      </c>
    </row>
    <row r="483" spans="1:7" x14ac:dyDescent="0.45">
      <c r="A483">
        <v>38.78</v>
      </c>
      <c r="B483">
        <v>179.26300000000001</v>
      </c>
      <c r="C483">
        <v>180.71299999999999</v>
      </c>
      <c r="D483">
        <f t="shared" si="14"/>
        <v>179.988</v>
      </c>
      <c r="E483">
        <v>179.06100000000001</v>
      </c>
      <c r="F483">
        <v>158.68199999999999</v>
      </c>
      <c r="G483">
        <f t="shared" si="15"/>
        <v>168.8715</v>
      </c>
    </row>
    <row r="484" spans="1:7" x14ac:dyDescent="0.45">
      <c r="A484">
        <v>38.795999999999999</v>
      </c>
      <c r="B484">
        <v>179.31800000000001</v>
      </c>
      <c r="C484">
        <v>180.749</v>
      </c>
      <c r="D484">
        <f t="shared" si="14"/>
        <v>180.0335</v>
      </c>
      <c r="E484">
        <v>179.351</v>
      </c>
      <c r="F484">
        <v>158.928</v>
      </c>
      <c r="G484">
        <f t="shared" si="15"/>
        <v>169.1395</v>
      </c>
    </row>
    <row r="485" spans="1:7" x14ac:dyDescent="0.45">
      <c r="A485">
        <v>38.811</v>
      </c>
      <c r="B485">
        <v>179.41499999999999</v>
      </c>
      <c r="C485">
        <v>180.78800000000001</v>
      </c>
      <c r="D485">
        <f t="shared" si="14"/>
        <v>180.10149999999999</v>
      </c>
      <c r="E485">
        <v>179.90299999999999</v>
      </c>
      <c r="F485">
        <v>159.15299999999999</v>
      </c>
      <c r="G485">
        <f t="shared" si="15"/>
        <v>169.52799999999999</v>
      </c>
    </row>
    <row r="486" spans="1:7" x14ac:dyDescent="0.45">
      <c r="A486">
        <v>38.826999999999998</v>
      </c>
      <c r="B486">
        <v>179.465</v>
      </c>
      <c r="C486">
        <v>180.87100000000001</v>
      </c>
      <c r="D486">
        <f t="shared" si="14"/>
        <v>180.16800000000001</v>
      </c>
      <c r="E486">
        <v>180.08799999999999</v>
      </c>
      <c r="F486">
        <v>159.54599999999999</v>
      </c>
      <c r="G486">
        <f t="shared" si="15"/>
        <v>169.81700000000001</v>
      </c>
    </row>
    <row r="487" spans="1:7" x14ac:dyDescent="0.45">
      <c r="A487">
        <v>38.841999999999999</v>
      </c>
      <c r="B487">
        <v>179.57599999999999</v>
      </c>
      <c r="C487">
        <v>180.91900000000001</v>
      </c>
      <c r="D487">
        <f t="shared" si="14"/>
        <v>180.2475</v>
      </c>
      <c r="E487">
        <v>180.22</v>
      </c>
      <c r="F487">
        <v>159.74</v>
      </c>
      <c r="G487">
        <f t="shared" si="15"/>
        <v>169.98000000000002</v>
      </c>
    </row>
    <row r="488" spans="1:7" x14ac:dyDescent="0.45">
      <c r="A488">
        <v>38.857999999999997</v>
      </c>
      <c r="B488">
        <v>179.649</v>
      </c>
      <c r="C488">
        <v>180.95599999999999</v>
      </c>
      <c r="D488">
        <f t="shared" si="14"/>
        <v>180.30250000000001</v>
      </c>
      <c r="E488">
        <v>180.27600000000001</v>
      </c>
      <c r="F488">
        <v>159.91300000000001</v>
      </c>
      <c r="G488">
        <f t="shared" si="15"/>
        <v>170.09450000000001</v>
      </c>
    </row>
    <row r="489" spans="1:7" x14ac:dyDescent="0.45">
      <c r="A489">
        <v>38.877000000000002</v>
      </c>
      <c r="B489">
        <v>179.90600000000001</v>
      </c>
      <c r="C489">
        <v>181.06899999999999</v>
      </c>
      <c r="D489">
        <f t="shared" si="14"/>
        <v>180.48750000000001</v>
      </c>
      <c r="E489">
        <v>180.393</v>
      </c>
      <c r="F489">
        <v>160.114</v>
      </c>
      <c r="G489">
        <f t="shared" si="15"/>
        <v>170.2535</v>
      </c>
    </row>
    <row r="490" spans="1:7" x14ac:dyDescent="0.45">
      <c r="A490">
        <v>38.893000000000001</v>
      </c>
      <c r="B490">
        <v>180.06700000000001</v>
      </c>
      <c r="C490">
        <v>181.149</v>
      </c>
      <c r="D490">
        <f t="shared" si="14"/>
        <v>180.608</v>
      </c>
      <c r="E490">
        <v>180.51599999999999</v>
      </c>
      <c r="F490">
        <v>160.36199999999999</v>
      </c>
      <c r="G490">
        <f t="shared" si="15"/>
        <v>170.43899999999999</v>
      </c>
    </row>
    <row r="491" spans="1:7" x14ac:dyDescent="0.45">
      <c r="A491">
        <v>38.908999999999999</v>
      </c>
      <c r="B491">
        <v>180.25700000000001</v>
      </c>
      <c r="C491">
        <v>181.22300000000001</v>
      </c>
      <c r="D491">
        <f t="shared" si="14"/>
        <v>180.74</v>
      </c>
      <c r="E491">
        <v>180.61099999999999</v>
      </c>
      <c r="F491">
        <v>160.71700000000001</v>
      </c>
      <c r="G491">
        <f t="shared" si="15"/>
        <v>170.66399999999999</v>
      </c>
    </row>
    <row r="492" spans="1:7" x14ac:dyDescent="0.45">
      <c r="A492">
        <v>38.923999999999999</v>
      </c>
      <c r="B492">
        <v>180.387</v>
      </c>
      <c r="C492">
        <v>181.279</v>
      </c>
      <c r="D492">
        <f t="shared" si="14"/>
        <v>180.833</v>
      </c>
      <c r="E492">
        <v>180.78200000000001</v>
      </c>
      <c r="F492">
        <v>160.94</v>
      </c>
      <c r="G492">
        <f t="shared" si="15"/>
        <v>170.86099999999999</v>
      </c>
    </row>
    <row r="493" spans="1:7" x14ac:dyDescent="0.45">
      <c r="A493">
        <v>38.94</v>
      </c>
      <c r="B493">
        <v>180.59399999999999</v>
      </c>
      <c r="C493">
        <v>181.358</v>
      </c>
      <c r="D493">
        <f t="shared" si="14"/>
        <v>180.976</v>
      </c>
      <c r="E493">
        <v>181.20500000000001</v>
      </c>
      <c r="F493">
        <v>161.08199999999999</v>
      </c>
      <c r="G493">
        <f t="shared" si="15"/>
        <v>171.14350000000002</v>
      </c>
    </row>
    <row r="494" spans="1:7" x14ac:dyDescent="0.45">
      <c r="A494">
        <v>38.956000000000003</v>
      </c>
      <c r="B494">
        <v>180.685</v>
      </c>
      <c r="C494">
        <v>181.39699999999999</v>
      </c>
      <c r="D494">
        <f t="shared" si="14"/>
        <v>181.041</v>
      </c>
      <c r="E494">
        <v>181.61</v>
      </c>
      <c r="F494">
        <v>161.31</v>
      </c>
      <c r="G494">
        <f t="shared" si="15"/>
        <v>171.46</v>
      </c>
    </row>
    <row r="495" spans="1:7" x14ac:dyDescent="0.45">
      <c r="A495">
        <v>38.970999999999997</v>
      </c>
      <c r="B495">
        <v>180.761</v>
      </c>
      <c r="C495">
        <v>181.44</v>
      </c>
      <c r="D495">
        <f t="shared" si="14"/>
        <v>181.10050000000001</v>
      </c>
      <c r="E495">
        <v>181.78200000000001</v>
      </c>
      <c r="F495">
        <v>161.43100000000001</v>
      </c>
      <c r="G495">
        <f t="shared" si="15"/>
        <v>171.60650000000001</v>
      </c>
    </row>
    <row r="496" spans="1:7" x14ac:dyDescent="0.45">
      <c r="A496">
        <v>38.987000000000002</v>
      </c>
      <c r="B496">
        <v>180.85400000000001</v>
      </c>
      <c r="C496">
        <v>181.55</v>
      </c>
      <c r="D496">
        <f t="shared" si="14"/>
        <v>181.202</v>
      </c>
      <c r="E496">
        <v>182.238</v>
      </c>
      <c r="F496">
        <v>161.53200000000001</v>
      </c>
      <c r="G496">
        <f t="shared" si="15"/>
        <v>171.88499999999999</v>
      </c>
    </row>
    <row r="497" spans="1:7" x14ac:dyDescent="0.45">
      <c r="A497">
        <v>39.049999999999997</v>
      </c>
      <c r="B497">
        <v>180.994</v>
      </c>
      <c r="C497">
        <v>181.816</v>
      </c>
      <c r="D497">
        <f t="shared" si="14"/>
        <v>181.405</v>
      </c>
      <c r="E497">
        <v>182.65600000000001</v>
      </c>
      <c r="F497">
        <v>161.64400000000001</v>
      </c>
      <c r="G497">
        <f t="shared" si="15"/>
        <v>172.15</v>
      </c>
    </row>
    <row r="498" spans="1:7" x14ac:dyDescent="0.45">
      <c r="A498">
        <v>39.064999999999998</v>
      </c>
      <c r="B498">
        <v>181.07499999999999</v>
      </c>
      <c r="C498">
        <v>181.85900000000001</v>
      </c>
      <c r="D498">
        <f t="shared" si="14"/>
        <v>181.46699999999998</v>
      </c>
      <c r="E498">
        <v>182.81700000000001</v>
      </c>
      <c r="F498">
        <v>161.91999999999999</v>
      </c>
      <c r="G498">
        <f t="shared" si="15"/>
        <v>172.36849999999998</v>
      </c>
    </row>
    <row r="499" spans="1:7" x14ac:dyDescent="0.45">
      <c r="A499">
        <v>39.081000000000003</v>
      </c>
      <c r="B499">
        <v>181.22900000000001</v>
      </c>
      <c r="C499">
        <v>181.97</v>
      </c>
      <c r="D499">
        <f t="shared" si="14"/>
        <v>181.59950000000001</v>
      </c>
      <c r="E499">
        <v>182.94300000000001</v>
      </c>
      <c r="F499">
        <v>162.17500000000001</v>
      </c>
      <c r="G499">
        <f t="shared" si="15"/>
        <v>172.55900000000003</v>
      </c>
    </row>
    <row r="500" spans="1:7" x14ac:dyDescent="0.45">
      <c r="A500">
        <v>39.097000000000001</v>
      </c>
      <c r="B500">
        <v>181.38</v>
      </c>
      <c r="C500">
        <v>182.054</v>
      </c>
      <c r="D500">
        <f t="shared" si="14"/>
        <v>181.71699999999998</v>
      </c>
      <c r="E500">
        <v>183.05</v>
      </c>
      <c r="F500">
        <v>162.38399999999999</v>
      </c>
      <c r="G500">
        <f t="shared" si="15"/>
        <v>172.71699999999998</v>
      </c>
    </row>
    <row r="501" spans="1:7" x14ac:dyDescent="0.45">
      <c r="A501">
        <v>39.112000000000002</v>
      </c>
      <c r="B501">
        <v>181.58</v>
      </c>
      <c r="C501">
        <v>182.143</v>
      </c>
      <c r="D501">
        <f t="shared" si="14"/>
        <v>181.86150000000001</v>
      </c>
      <c r="E501">
        <v>183.304</v>
      </c>
      <c r="F501">
        <v>162.63900000000001</v>
      </c>
      <c r="G501">
        <f t="shared" si="15"/>
        <v>172.97149999999999</v>
      </c>
    </row>
    <row r="502" spans="1:7" x14ac:dyDescent="0.45">
      <c r="A502">
        <v>39.128</v>
      </c>
      <c r="B502">
        <v>181.624</v>
      </c>
      <c r="C502">
        <v>182.196</v>
      </c>
      <c r="D502">
        <f t="shared" si="14"/>
        <v>181.91</v>
      </c>
      <c r="E502">
        <v>183.393</v>
      </c>
      <c r="F502">
        <v>162.84100000000001</v>
      </c>
      <c r="G502">
        <f t="shared" si="15"/>
        <v>173.11700000000002</v>
      </c>
    </row>
    <row r="503" spans="1:7" x14ac:dyDescent="0.45">
      <c r="A503">
        <v>39.143999999999998</v>
      </c>
      <c r="B503">
        <v>181.715</v>
      </c>
      <c r="C503">
        <v>182.22499999999999</v>
      </c>
      <c r="D503">
        <f t="shared" si="14"/>
        <v>181.97</v>
      </c>
      <c r="E503">
        <v>183.49799999999999</v>
      </c>
      <c r="F503">
        <v>163.04900000000001</v>
      </c>
      <c r="G503">
        <f t="shared" si="15"/>
        <v>173.27350000000001</v>
      </c>
    </row>
    <row r="504" spans="1:7" x14ac:dyDescent="0.45">
      <c r="A504">
        <v>39.158999999999999</v>
      </c>
      <c r="B504">
        <v>181.82599999999999</v>
      </c>
      <c r="C504">
        <v>182.28</v>
      </c>
      <c r="D504">
        <f t="shared" si="14"/>
        <v>182.053</v>
      </c>
      <c r="E504">
        <v>184.00200000000001</v>
      </c>
      <c r="F504">
        <v>163.24600000000001</v>
      </c>
      <c r="G504">
        <f t="shared" si="15"/>
        <v>173.62400000000002</v>
      </c>
    </row>
    <row r="505" spans="1:7" x14ac:dyDescent="0.45">
      <c r="A505">
        <v>39.174999999999997</v>
      </c>
      <c r="B505">
        <v>181.99100000000001</v>
      </c>
      <c r="C505">
        <v>182.34899999999999</v>
      </c>
      <c r="D505">
        <f t="shared" si="14"/>
        <v>182.17000000000002</v>
      </c>
      <c r="E505">
        <v>184.18700000000001</v>
      </c>
      <c r="F505">
        <v>163.49199999999999</v>
      </c>
      <c r="G505">
        <f t="shared" si="15"/>
        <v>173.83949999999999</v>
      </c>
    </row>
    <row r="506" spans="1:7" x14ac:dyDescent="0.45">
      <c r="A506">
        <v>39.19</v>
      </c>
      <c r="B506">
        <v>182.06299999999999</v>
      </c>
      <c r="C506">
        <v>182.38800000000001</v>
      </c>
      <c r="D506">
        <f t="shared" si="14"/>
        <v>182.22550000000001</v>
      </c>
      <c r="E506">
        <v>184.44800000000001</v>
      </c>
      <c r="F506">
        <v>163.63999999999999</v>
      </c>
      <c r="G506">
        <f t="shared" si="15"/>
        <v>174.04399999999998</v>
      </c>
    </row>
    <row r="507" spans="1:7" x14ac:dyDescent="0.45">
      <c r="A507">
        <v>39.206000000000003</v>
      </c>
      <c r="B507">
        <v>182.172</v>
      </c>
      <c r="C507">
        <v>182.43700000000001</v>
      </c>
      <c r="D507">
        <f t="shared" si="14"/>
        <v>182.30450000000002</v>
      </c>
      <c r="E507">
        <v>184.679</v>
      </c>
      <c r="F507">
        <v>163.99700000000001</v>
      </c>
      <c r="G507">
        <f t="shared" si="15"/>
        <v>174.33800000000002</v>
      </c>
    </row>
    <row r="508" spans="1:7" x14ac:dyDescent="0.45">
      <c r="A508">
        <v>39.222000000000001</v>
      </c>
      <c r="B508">
        <v>182.24100000000001</v>
      </c>
      <c r="C508">
        <v>182.50800000000001</v>
      </c>
      <c r="D508">
        <f t="shared" si="14"/>
        <v>182.37450000000001</v>
      </c>
      <c r="E508">
        <v>184.91399999999999</v>
      </c>
      <c r="F508">
        <v>164.15600000000001</v>
      </c>
      <c r="G508">
        <f t="shared" si="15"/>
        <v>174.535</v>
      </c>
    </row>
    <row r="509" spans="1:7" x14ac:dyDescent="0.45">
      <c r="A509">
        <v>39.237000000000002</v>
      </c>
      <c r="B509">
        <v>182.29900000000001</v>
      </c>
      <c r="C509">
        <v>182.58699999999999</v>
      </c>
      <c r="D509">
        <f t="shared" si="14"/>
        <v>182.44299999999998</v>
      </c>
      <c r="E509">
        <v>185.03200000000001</v>
      </c>
      <c r="F509">
        <v>164.28</v>
      </c>
      <c r="G509">
        <f t="shared" si="15"/>
        <v>174.65600000000001</v>
      </c>
    </row>
    <row r="510" spans="1:7" x14ac:dyDescent="0.45">
      <c r="A510">
        <v>39.253</v>
      </c>
      <c r="B510">
        <v>182.39099999999999</v>
      </c>
      <c r="C510">
        <v>182.631</v>
      </c>
      <c r="D510">
        <f t="shared" si="14"/>
        <v>182.511</v>
      </c>
      <c r="E510">
        <v>185.10599999999999</v>
      </c>
      <c r="F510">
        <v>164.46100000000001</v>
      </c>
      <c r="G510">
        <f t="shared" si="15"/>
        <v>174.7835</v>
      </c>
    </row>
    <row r="511" spans="1:7" x14ac:dyDescent="0.45">
      <c r="A511">
        <v>39.268999999999998</v>
      </c>
      <c r="B511">
        <v>182.43700000000001</v>
      </c>
      <c r="C511">
        <v>182.68799999999999</v>
      </c>
      <c r="D511">
        <f t="shared" si="14"/>
        <v>182.5625</v>
      </c>
      <c r="E511">
        <v>185.17099999999999</v>
      </c>
      <c r="F511">
        <v>164.78399999999999</v>
      </c>
      <c r="G511">
        <f t="shared" si="15"/>
        <v>174.97749999999999</v>
      </c>
    </row>
    <row r="512" spans="1:7" x14ac:dyDescent="0.45">
      <c r="A512">
        <v>39.283999999999999</v>
      </c>
      <c r="B512">
        <v>182.48699999999999</v>
      </c>
      <c r="C512">
        <v>182.75200000000001</v>
      </c>
      <c r="D512">
        <f t="shared" si="14"/>
        <v>182.61950000000002</v>
      </c>
      <c r="E512">
        <v>185.21100000000001</v>
      </c>
      <c r="F512">
        <v>165.05799999999999</v>
      </c>
      <c r="G512">
        <f t="shared" si="15"/>
        <v>175.1345</v>
      </c>
    </row>
    <row r="513" spans="1:7" x14ac:dyDescent="0.45">
      <c r="A513">
        <v>39.299999999999997</v>
      </c>
      <c r="B513">
        <v>182.57599999999999</v>
      </c>
      <c r="C513">
        <v>182.83600000000001</v>
      </c>
      <c r="D513">
        <f t="shared" si="14"/>
        <v>182.70600000000002</v>
      </c>
      <c r="E513">
        <v>185.25899999999999</v>
      </c>
      <c r="F513">
        <v>165.28299999999999</v>
      </c>
      <c r="G513">
        <f t="shared" si="15"/>
        <v>175.27099999999999</v>
      </c>
    </row>
    <row r="514" spans="1:7" x14ac:dyDescent="0.45">
      <c r="A514">
        <v>39.314999999999998</v>
      </c>
      <c r="B514">
        <v>182.589</v>
      </c>
      <c r="C514">
        <v>182.86600000000001</v>
      </c>
      <c r="D514">
        <f t="shared" si="14"/>
        <v>182.72750000000002</v>
      </c>
      <c r="E514">
        <v>185.352</v>
      </c>
      <c r="F514">
        <v>165.42699999999999</v>
      </c>
      <c r="G514">
        <f t="shared" si="15"/>
        <v>175.3895</v>
      </c>
    </row>
    <row r="515" spans="1:7" x14ac:dyDescent="0.45">
      <c r="A515">
        <v>39.331000000000003</v>
      </c>
      <c r="B515">
        <v>182.71100000000001</v>
      </c>
      <c r="C515">
        <v>182.94</v>
      </c>
      <c r="D515">
        <f t="shared" ref="D515:D578" si="16">AVERAGE(B515:C515)</f>
        <v>182.82550000000001</v>
      </c>
      <c r="E515">
        <v>185.386</v>
      </c>
      <c r="F515">
        <v>165.53100000000001</v>
      </c>
      <c r="G515">
        <f t="shared" ref="G515:G578" si="17">AVERAGE(E515:F515)</f>
        <v>175.45850000000002</v>
      </c>
    </row>
    <row r="516" spans="1:7" x14ac:dyDescent="0.45">
      <c r="A516">
        <v>39.414999999999999</v>
      </c>
      <c r="B516">
        <v>182.92500000000001</v>
      </c>
      <c r="C516">
        <v>183.38300000000001</v>
      </c>
      <c r="D516">
        <f t="shared" si="16"/>
        <v>183.154</v>
      </c>
      <c r="E516">
        <v>185.417</v>
      </c>
      <c r="F516">
        <v>165.72800000000001</v>
      </c>
      <c r="G516">
        <f t="shared" si="17"/>
        <v>175.57249999999999</v>
      </c>
    </row>
    <row r="517" spans="1:7" x14ac:dyDescent="0.45">
      <c r="A517">
        <v>39.445999999999998</v>
      </c>
      <c r="B517">
        <v>183.05600000000001</v>
      </c>
      <c r="C517">
        <v>183.52099999999999</v>
      </c>
      <c r="D517">
        <f t="shared" si="16"/>
        <v>183.2885</v>
      </c>
      <c r="E517">
        <v>185.464</v>
      </c>
      <c r="F517">
        <v>165.83600000000001</v>
      </c>
      <c r="G517">
        <f t="shared" si="17"/>
        <v>175.65</v>
      </c>
    </row>
    <row r="518" spans="1:7" x14ac:dyDescent="0.45">
      <c r="A518">
        <v>39.478000000000002</v>
      </c>
      <c r="B518">
        <v>183.15899999999999</v>
      </c>
      <c r="C518">
        <v>183.63</v>
      </c>
      <c r="D518">
        <f t="shared" si="16"/>
        <v>183.39449999999999</v>
      </c>
      <c r="E518">
        <v>185.50700000000001</v>
      </c>
      <c r="F518">
        <v>165.92099999999999</v>
      </c>
      <c r="G518">
        <f t="shared" si="17"/>
        <v>175.714</v>
      </c>
    </row>
    <row r="519" spans="1:7" x14ac:dyDescent="0.45">
      <c r="A519">
        <v>39.524000000000001</v>
      </c>
      <c r="B519">
        <v>183.255</v>
      </c>
      <c r="C519">
        <v>183.839</v>
      </c>
      <c r="D519">
        <f t="shared" si="16"/>
        <v>183.547</v>
      </c>
      <c r="E519">
        <v>185.68199999999999</v>
      </c>
      <c r="F519">
        <v>166.077</v>
      </c>
      <c r="G519">
        <f t="shared" si="17"/>
        <v>175.87950000000001</v>
      </c>
    </row>
    <row r="520" spans="1:7" x14ac:dyDescent="0.45">
      <c r="A520">
        <v>39.555999999999997</v>
      </c>
      <c r="B520">
        <v>183.32400000000001</v>
      </c>
      <c r="C520">
        <v>184.01599999999999</v>
      </c>
      <c r="D520">
        <f t="shared" si="16"/>
        <v>183.67000000000002</v>
      </c>
      <c r="E520">
        <v>185.756</v>
      </c>
      <c r="F520">
        <v>166.15100000000001</v>
      </c>
      <c r="G520">
        <f t="shared" si="17"/>
        <v>175.95350000000002</v>
      </c>
    </row>
    <row r="521" spans="1:7" x14ac:dyDescent="0.45">
      <c r="A521">
        <v>39.680999999999997</v>
      </c>
      <c r="B521">
        <v>183.38</v>
      </c>
      <c r="C521">
        <v>184.64500000000001</v>
      </c>
      <c r="D521">
        <f t="shared" si="16"/>
        <v>184.01249999999999</v>
      </c>
      <c r="E521">
        <v>185.917</v>
      </c>
      <c r="F521">
        <v>166.255</v>
      </c>
      <c r="G521">
        <f t="shared" si="17"/>
        <v>176.08600000000001</v>
      </c>
    </row>
    <row r="522" spans="1:7" x14ac:dyDescent="0.45">
      <c r="A522">
        <v>39.728999999999999</v>
      </c>
      <c r="B522">
        <v>183.453</v>
      </c>
      <c r="C522">
        <v>184.88200000000001</v>
      </c>
      <c r="D522">
        <f t="shared" si="16"/>
        <v>184.16750000000002</v>
      </c>
      <c r="E522">
        <v>186.16800000000001</v>
      </c>
      <c r="F522">
        <v>166.48400000000001</v>
      </c>
      <c r="G522">
        <f t="shared" si="17"/>
        <v>176.32600000000002</v>
      </c>
    </row>
    <row r="523" spans="1:7" x14ac:dyDescent="0.45">
      <c r="A523">
        <v>39.838000000000001</v>
      </c>
      <c r="B523">
        <v>183.48599999999999</v>
      </c>
      <c r="C523">
        <v>185.303</v>
      </c>
      <c r="D523">
        <f t="shared" si="16"/>
        <v>184.39449999999999</v>
      </c>
      <c r="E523">
        <v>186.75899999999999</v>
      </c>
      <c r="F523">
        <v>166.69399999999999</v>
      </c>
      <c r="G523">
        <f t="shared" si="17"/>
        <v>176.72649999999999</v>
      </c>
    </row>
    <row r="524" spans="1:7" x14ac:dyDescent="0.45">
      <c r="A524">
        <v>39.884999999999998</v>
      </c>
      <c r="B524">
        <v>183.66800000000001</v>
      </c>
      <c r="C524">
        <v>185.52199999999999</v>
      </c>
      <c r="D524">
        <f t="shared" si="16"/>
        <v>184.595</v>
      </c>
      <c r="E524">
        <v>187.61500000000001</v>
      </c>
      <c r="F524">
        <v>166.864</v>
      </c>
      <c r="G524">
        <f t="shared" si="17"/>
        <v>177.23950000000002</v>
      </c>
    </row>
    <row r="525" spans="1:7" x14ac:dyDescent="0.45">
      <c r="A525">
        <v>39.932000000000002</v>
      </c>
      <c r="B525">
        <v>183.744</v>
      </c>
      <c r="C525">
        <v>185.80500000000001</v>
      </c>
      <c r="D525">
        <f t="shared" si="16"/>
        <v>184.77449999999999</v>
      </c>
      <c r="E525">
        <v>188.333</v>
      </c>
      <c r="F525">
        <v>167.11500000000001</v>
      </c>
      <c r="G525">
        <f t="shared" si="17"/>
        <v>177.72399999999999</v>
      </c>
    </row>
    <row r="526" spans="1:7" x14ac:dyDescent="0.45">
      <c r="A526">
        <v>40.073</v>
      </c>
      <c r="B526">
        <v>183.87100000000001</v>
      </c>
      <c r="C526">
        <v>186.45500000000001</v>
      </c>
      <c r="D526">
        <f t="shared" si="16"/>
        <v>185.16300000000001</v>
      </c>
      <c r="E526">
        <v>188.744</v>
      </c>
      <c r="F526">
        <v>167.26400000000001</v>
      </c>
      <c r="G526">
        <f t="shared" si="17"/>
        <v>178.00400000000002</v>
      </c>
    </row>
    <row r="527" spans="1:7" x14ac:dyDescent="0.45">
      <c r="A527">
        <v>40.151000000000003</v>
      </c>
      <c r="B527">
        <v>183.947</v>
      </c>
      <c r="C527">
        <v>186.72200000000001</v>
      </c>
      <c r="D527">
        <f t="shared" si="16"/>
        <v>185.33449999999999</v>
      </c>
      <c r="E527">
        <v>188.94300000000001</v>
      </c>
      <c r="F527">
        <v>167.36600000000001</v>
      </c>
      <c r="G527">
        <f t="shared" si="17"/>
        <v>178.15450000000001</v>
      </c>
    </row>
    <row r="528" spans="1:7" x14ac:dyDescent="0.45">
      <c r="A528">
        <v>40.244999999999997</v>
      </c>
      <c r="B528">
        <v>184.03899999999999</v>
      </c>
      <c r="C528">
        <v>187.084</v>
      </c>
      <c r="D528">
        <f t="shared" si="16"/>
        <v>185.5615</v>
      </c>
      <c r="E528">
        <v>189.01400000000001</v>
      </c>
      <c r="F528">
        <v>167.49199999999999</v>
      </c>
      <c r="G528">
        <f t="shared" si="17"/>
        <v>178.25299999999999</v>
      </c>
    </row>
    <row r="529" spans="1:7" x14ac:dyDescent="0.45">
      <c r="A529">
        <v>40.308</v>
      </c>
      <c r="B529">
        <v>184.11199999999999</v>
      </c>
      <c r="C529">
        <v>187.364</v>
      </c>
      <c r="D529">
        <f t="shared" si="16"/>
        <v>185.738</v>
      </c>
      <c r="E529">
        <v>189.148</v>
      </c>
      <c r="F529">
        <v>167.62100000000001</v>
      </c>
      <c r="G529">
        <f t="shared" si="17"/>
        <v>178.3845</v>
      </c>
    </row>
    <row r="530" spans="1:7" x14ac:dyDescent="0.45">
      <c r="A530">
        <v>40.371000000000002</v>
      </c>
      <c r="B530">
        <v>184.173</v>
      </c>
      <c r="C530">
        <v>187.66800000000001</v>
      </c>
      <c r="D530">
        <f t="shared" si="16"/>
        <v>185.9205</v>
      </c>
      <c r="E530">
        <v>189.45500000000001</v>
      </c>
      <c r="F530">
        <v>167.79300000000001</v>
      </c>
      <c r="G530">
        <f t="shared" si="17"/>
        <v>178.62400000000002</v>
      </c>
    </row>
    <row r="531" spans="1:7" x14ac:dyDescent="0.45">
      <c r="A531">
        <v>40.457000000000001</v>
      </c>
      <c r="B531">
        <v>184.30199999999999</v>
      </c>
      <c r="C531">
        <v>187.98400000000001</v>
      </c>
      <c r="D531">
        <f t="shared" si="16"/>
        <v>186.143</v>
      </c>
      <c r="E531">
        <v>189.648</v>
      </c>
      <c r="F531">
        <v>167.893</v>
      </c>
      <c r="G531">
        <f t="shared" si="17"/>
        <v>178.7705</v>
      </c>
    </row>
    <row r="532" spans="1:7" x14ac:dyDescent="0.45">
      <c r="A532">
        <v>40.549999999999997</v>
      </c>
      <c r="B532">
        <v>184.44499999999999</v>
      </c>
      <c r="C532">
        <v>188.29900000000001</v>
      </c>
      <c r="D532">
        <f t="shared" si="16"/>
        <v>186.37200000000001</v>
      </c>
      <c r="E532">
        <v>189.78800000000001</v>
      </c>
      <c r="F532">
        <v>168.04499999999999</v>
      </c>
      <c r="G532">
        <f t="shared" si="17"/>
        <v>178.91649999999998</v>
      </c>
    </row>
    <row r="533" spans="1:7" x14ac:dyDescent="0.45">
      <c r="A533">
        <v>40.691000000000003</v>
      </c>
      <c r="B533">
        <v>184.60900000000001</v>
      </c>
      <c r="C533">
        <v>188.93299999999999</v>
      </c>
      <c r="D533">
        <f t="shared" si="16"/>
        <v>186.77100000000002</v>
      </c>
      <c r="E533">
        <v>190.08199999999999</v>
      </c>
      <c r="F533">
        <v>168.14400000000001</v>
      </c>
      <c r="G533">
        <f t="shared" si="17"/>
        <v>179.113</v>
      </c>
    </row>
    <row r="534" spans="1:7" x14ac:dyDescent="0.45">
      <c r="A534">
        <v>40.738</v>
      </c>
      <c r="B534">
        <v>184.78100000000001</v>
      </c>
      <c r="C534">
        <v>189.2</v>
      </c>
      <c r="D534">
        <f t="shared" si="16"/>
        <v>186.9905</v>
      </c>
      <c r="E534">
        <v>190.61099999999999</v>
      </c>
      <c r="F534">
        <v>168.58099999999999</v>
      </c>
      <c r="G534">
        <f t="shared" si="17"/>
        <v>179.596</v>
      </c>
    </row>
    <row r="535" spans="1:7" x14ac:dyDescent="0.45">
      <c r="A535">
        <v>40.832000000000001</v>
      </c>
      <c r="B535">
        <v>184.87799999999999</v>
      </c>
      <c r="C535">
        <v>189.446</v>
      </c>
      <c r="D535">
        <f t="shared" si="16"/>
        <v>187.16199999999998</v>
      </c>
      <c r="E535">
        <v>190.96700000000001</v>
      </c>
      <c r="F535">
        <v>168.82</v>
      </c>
      <c r="G535">
        <f t="shared" si="17"/>
        <v>179.89350000000002</v>
      </c>
    </row>
    <row r="536" spans="1:7" x14ac:dyDescent="0.45">
      <c r="A536">
        <v>40.909999999999997</v>
      </c>
      <c r="B536">
        <v>184.98699999999999</v>
      </c>
      <c r="C536">
        <v>189.858</v>
      </c>
      <c r="D536">
        <f t="shared" si="16"/>
        <v>187.42250000000001</v>
      </c>
      <c r="E536">
        <v>191.05799999999999</v>
      </c>
      <c r="F536">
        <v>169.142</v>
      </c>
      <c r="G536">
        <f t="shared" si="17"/>
        <v>180.1</v>
      </c>
    </row>
    <row r="537" spans="1:7" x14ac:dyDescent="0.45">
      <c r="A537">
        <v>40.972999999999999</v>
      </c>
      <c r="B537">
        <v>185.04400000000001</v>
      </c>
      <c r="C537">
        <v>190.08600000000001</v>
      </c>
      <c r="D537">
        <f t="shared" si="16"/>
        <v>187.565</v>
      </c>
      <c r="E537">
        <v>191.148</v>
      </c>
      <c r="F537">
        <v>169.42099999999999</v>
      </c>
      <c r="G537">
        <f t="shared" si="17"/>
        <v>180.28449999999998</v>
      </c>
    </row>
    <row r="538" spans="1:7" x14ac:dyDescent="0.45">
      <c r="A538">
        <v>41.051000000000002</v>
      </c>
      <c r="B538">
        <v>185.12799999999999</v>
      </c>
      <c r="C538">
        <v>190.42099999999999</v>
      </c>
      <c r="D538">
        <f t="shared" si="16"/>
        <v>187.77449999999999</v>
      </c>
      <c r="E538">
        <v>191.197</v>
      </c>
      <c r="F538">
        <v>169.83600000000001</v>
      </c>
      <c r="G538">
        <f t="shared" si="17"/>
        <v>180.51650000000001</v>
      </c>
    </row>
    <row r="539" spans="1:7" x14ac:dyDescent="0.45">
      <c r="A539">
        <v>41.16</v>
      </c>
      <c r="B539">
        <v>185.24100000000001</v>
      </c>
      <c r="C539">
        <v>190.7</v>
      </c>
      <c r="D539">
        <f t="shared" si="16"/>
        <v>187.97050000000002</v>
      </c>
      <c r="E539">
        <v>191.399</v>
      </c>
      <c r="F539">
        <v>170.07</v>
      </c>
      <c r="G539">
        <f t="shared" si="17"/>
        <v>180.7345</v>
      </c>
    </row>
    <row r="540" spans="1:7" x14ac:dyDescent="0.45">
      <c r="A540">
        <v>41.27</v>
      </c>
      <c r="B540">
        <v>185.358</v>
      </c>
      <c r="C540">
        <v>191.17099999999999</v>
      </c>
      <c r="D540">
        <f t="shared" si="16"/>
        <v>188.2645</v>
      </c>
      <c r="E540">
        <v>191.67400000000001</v>
      </c>
      <c r="F540">
        <v>170.339</v>
      </c>
      <c r="G540">
        <f t="shared" si="17"/>
        <v>181.00650000000002</v>
      </c>
    </row>
    <row r="541" spans="1:7" x14ac:dyDescent="0.45">
      <c r="A541">
        <v>41.302</v>
      </c>
      <c r="B541">
        <v>185.524</v>
      </c>
      <c r="C541">
        <v>191.28899999999999</v>
      </c>
      <c r="D541">
        <f t="shared" si="16"/>
        <v>188.40649999999999</v>
      </c>
      <c r="E541">
        <v>192.18799999999999</v>
      </c>
      <c r="F541">
        <v>170.577</v>
      </c>
      <c r="G541">
        <f t="shared" si="17"/>
        <v>181.38249999999999</v>
      </c>
    </row>
    <row r="542" spans="1:7" x14ac:dyDescent="0.45">
      <c r="A542">
        <v>41.348999999999997</v>
      </c>
      <c r="B542">
        <v>185.80699999999999</v>
      </c>
      <c r="C542">
        <v>191.47499999999999</v>
      </c>
      <c r="D542">
        <f t="shared" si="16"/>
        <v>188.64099999999999</v>
      </c>
      <c r="E542">
        <v>192.54900000000001</v>
      </c>
      <c r="F542">
        <v>170.73099999999999</v>
      </c>
      <c r="G542">
        <f t="shared" si="17"/>
        <v>181.64</v>
      </c>
    </row>
    <row r="543" spans="1:7" x14ac:dyDescent="0.45">
      <c r="A543">
        <v>41.38</v>
      </c>
      <c r="B543">
        <v>185.91399999999999</v>
      </c>
      <c r="C543">
        <v>191.67099999999999</v>
      </c>
      <c r="D543">
        <f t="shared" si="16"/>
        <v>188.79249999999999</v>
      </c>
      <c r="E543">
        <v>192.69499999999999</v>
      </c>
      <c r="F543">
        <v>170.88900000000001</v>
      </c>
      <c r="G543">
        <f t="shared" si="17"/>
        <v>181.792</v>
      </c>
    </row>
    <row r="544" spans="1:7" x14ac:dyDescent="0.45">
      <c r="A544">
        <v>41.475000000000001</v>
      </c>
      <c r="B544">
        <v>186.26400000000001</v>
      </c>
      <c r="C544">
        <v>192.08199999999999</v>
      </c>
      <c r="D544">
        <f t="shared" si="16"/>
        <v>189.173</v>
      </c>
      <c r="E544">
        <v>192.78299999999999</v>
      </c>
      <c r="F544">
        <v>171.30500000000001</v>
      </c>
      <c r="G544">
        <f t="shared" si="17"/>
        <v>182.04399999999998</v>
      </c>
    </row>
    <row r="545" spans="1:7" x14ac:dyDescent="0.45">
      <c r="A545">
        <v>41.521999999999998</v>
      </c>
      <c r="B545">
        <v>186.56700000000001</v>
      </c>
      <c r="C545">
        <v>192.23699999999999</v>
      </c>
      <c r="D545">
        <f t="shared" si="16"/>
        <v>189.40199999999999</v>
      </c>
      <c r="E545">
        <v>192.88399999999999</v>
      </c>
      <c r="F545">
        <v>171.46199999999999</v>
      </c>
      <c r="G545">
        <f t="shared" si="17"/>
        <v>182.173</v>
      </c>
    </row>
    <row r="546" spans="1:7" x14ac:dyDescent="0.45">
      <c r="A546">
        <v>41.662999999999997</v>
      </c>
      <c r="B546">
        <v>186.71100000000001</v>
      </c>
      <c r="C546">
        <v>192.54</v>
      </c>
      <c r="D546">
        <f t="shared" si="16"/>
        <v>189.62549999999999</v>
      </c>
      <c r="E546">
        <v>193.21299999999999</v>
      </c>
      <c r="F546">
        <v>171.61500000000001</v>
      </c>
      <c r="G546">
        <f t="shared" si="17"/>
        <v>182.41399999999999</v>
      </c>
    </row>
    <row r="547" spans="1:7" x14ac:dyDescent="0.45">
      <c r="A547">
        <v>41.71</v>
      </c>
      <c r="B547">
        <v>186.90199999999999</v>
      </c>
      <c r="C547">
        <v>192.64400000000001</v>
      </c>
      <c r="D547">
        <f t="shared" si="16"/>
        <v>189.773</v>
      </c>
      <c r="E547">
        <v>193.405</v>
      </c>
      <c r="F547">
        <v>171.84100000000001</v>
      </c>
      <c r="G547">
        <f t="shared" si="17"/>
        <v>182.62299999999999</v>
      </c>
    </row>
    <row r="548" spans="1:7" x14ac:dyDescent="0.45">
      <c r="A548">
        <v>41.850999999999999</v>
      </c>
      <c r="B548">
        <v>187.00200000000001</v>
      </c>
      <c r="C548">
        <v>193.02600000000001</v>
      </c>
      <c r="D548">
        <f t="shared" si="16"/>
        <v>190.01400000000001</v>
      </c>
      <c r="E548">
        <v>193.86699999999999</v>
      </c>
      <c r="F548">
        <v>172.12799999999999</v>
      </c>
      <c r="G548">
        <f t="shared" si="17"/>
        <v>182.9975</v>
      </c>
    </row>
    <row r="549" spans="1:7" x14ac:dyDescent="0.45">
      <c r="A549">
        <v>41.944000000000003</v>
      </c>
      <c r="B549">
        <v>187.161</v>
      </c>
      <c r="C549">
        <v>193.29900000000001</v>
      </c>
      <c r="D549">
        <f t="shared" si="16"/>
        <v>190.23000000000002</v>
      </c>
      <c r="E549">
        <v>194.21700000000001</v>
      </c>
      <c r="F549">
        <v>172.364</v>
      </c>
      <c r="G549">
        <f t="shared" si="17"/>
        <v>183.29050000000001</v>
      </c>
    </row>
    <row r="550" spans="1:7" x14ac:dyDescent="0.45">
      <c r="A550">
        <v>42.037999999999997</v>
      </c>
      <c r="B550">
        <v>187.29300000000001</v>
      </c>
      <c r="C550">
        <v>193.661</v>
      </c>
      <c r="D550">
        <f t="shared" si="16"/>
        <v>190.477</v>
      </c>
      <c r="E550">
        <v>194.398</v>
      </c>
      <c r="F550">
        <v>172.45400000000001</v>
      </c>
      <c r="G550">
        <f t="shared" si="17"/>
        <v>183.42599999999999</v>
      </c>
    </row>
    <row r="551" spans="1:7" x14ac:dyDescent="0.45">
      <c r="A551">
        <v>42.131999999999998</v>
      </c>
      <c r="B551">
        <v>187.541</v>
      </c>
      <c r="C551">
        <v>194.03800000000001</v>
      </c>
      <c r="D551">
        <f t="shared" si="16"/>
        <v>190.7895</v>
      </c>
      <c r="E551">
        <v>194.59899999999999</v>
      </c>
      <c r="F551">
        <v>172.74100000000001</v>
      </c>
      <c r="G551">
        <f t="shared" si="17"/>
        <v>183.67000000000002</v>
      </c>
    </row>
    <row r="552" spans="1:7" x14ac:dyDescent="0.45">
      <c r="A552">
        <v>42.162999999999997</v>
      </c>
      <c r="B552">
        <v>187.78</v>
      </c>
      <c r="C552">
        <v>194.12</v>
      </c>
      <c r="D552">
        <f t="shared" si="16"/>
        <v>190.95</v>
      </c>
      <c r="E552">
        <v>194.727</v>
      </c>
      <c r="F552">
        <v>173.19</v>
      </c>
      <c r="G552">
        <f t="shared" si="17"/>
        <v>183.95850000000002</v>
      </c>
    </row>
    <row r="553" spans="1:7" x14ac:dyDescent="0.45">
      <c r="A553">
        <v>42.225999999999999</v>
      </c>
      <c r="B553">
        <v>187.87299999999999</v>
      </c>
      <c r="C553">
        <v>194.37200000000001</v>
      </c>
      <c r="D553">
        <f t="shared" si="16"/>
        <v>191.1225</v>
      </c>
      <c r="E553">
        <v>194.86</v>
      </c>
      <c r="F553">
        <v>173.51300000000001</v>
      </c>
      <c r="G553">
        <f t="shared" si="17"/>
        <v>184.18650000000002</v>
      </c>
    </row>
    <row r="554" spans="1:7" x14ac:dyDescent="0.45">
      <c r="A554">
        <v>42.287999999999997</v>
      </c>
      <c r="B554">
        <v>187.995</v>
      </c>
      <c r="C554">
        <v>194.68100000000001</v>
      </c>
      <c r="D554">
        <f t="shared" si="16"/>
        <v>191.33800000000002</v>
      </c>
      <c r="E554">
        <v>195.059</v>
      </c>
      <c r="F554">
        <v>173.98</v>
      </c>
      <c r="G554">
        <f t="shared" si="17"/>
        <v>184.51949999999999</v>
      </c>
    </row>
    <row r="555" spans="1:7" x14ac:dyDescent="0.45">
      <c r="A555">
        <v>42.366</v>
      </c>
      <c r="B555">
        <v>188.16499999999999</v>
      </c>
      <c r="C555">
        <v>194.90899999999999</v>
      </c>
      <c r="D555">
        <f t="shared" si="16"/>
        <v>191.53699999999998</v>
      </c>
      <c r="E555">
        <v>195.554</v>
      </c>
      <c r="F555">
        <v>174.30500000000001</v>
      </c>
      <c r="G555">
        <f t="shared" si="17"/>
        <v>184.92950000000002</v>
      </c>
    </row>
    <row r="556" spans="1:7" x14ac:dyDescent="0.45">
      <c r="A556">
        <v>42.457999999999998</v>
      </c>
      <c r="B556">
        <v>188.36</v>
      </c>
      <c r="C556">
        <v>195.30600000000001</v>
      </c>
      <c r="D556">
        <f t="shared" si="16"/>
        <v>191.83300000000003</v>
      </c>
      <c r="E556">
        <v>195.946</v>
      </c>
      <c r="F556">
        <v>174.51499999999999</v>
      </c>
      <c r="G556">
        <f t="shared" si="17"/>
        <v>185.23050000000001</v>
      </c>
    </row>
    <row r="557" spans="1:7" x14ac:dyDescent="0.45">
      <c r="A557">
        <v>42.521000000000001</v>
      </c>
      <c r="B557">
        <v>188.52699999999999</v>
      </c>
      <c r="C557">
        <v>195.44900000000001</v>
      </c>
      <c r="D557">
        <f t="shared" si="16"/>
        <v>191.988</v>
      </c>
      <c r="E557">
        <v>196.465</v>
      </c>
      <c r="F557">
        <v>174.65199999999999</v>
      </c>
      <c r="G557">
        <f t="shared" si="17"/>
        <v>185.55849999999998</v>
      </c>
    </row>
    <row r="558" spans="1:7" x14ac:dyDescent="0.45">
      <c r="A558">
        <v>42.598999999999997</v>
      </c>
      <c r="B558">
        <v>188.863</v>
      </c>
      <c r="C558">
        <v>195.65899999999999</v>
      </c>
      <c r="D558">
        <f t="shared" si="16"/>
        <v>192.261</v>
      </c>
      <c r="E558">
        <v>197.12</v>
      </c>
      <c r="F558">
        <v>174.77500000000001</v>
      </c>
      <c r="G558">
        <f t="shared" si="17"/>
        <v>185.94749999999999</v>
      </c>
    </row>
    <row r="559" spans="1:7" x14ac:dyDescent="0.45">
      <c r="A559">
        <v>42.63</v>
      </c>
      <c r="B559">
        <v>189.09800000000001</v>
      </c>
      <c r="C559">
        <v>195.779</v>
      </c>
      <c r="D559">
        <f t="shared" si="16"/>
        <v>192.4385</v>
      </c>
      <c r="E559">
        <v>197.41200000000001</v>
      </c>
      <c r="F559">
        <v>175.05500000000001</v>
      </c>
      <c r="G559">
        <f t="shared" si="17"/>
        <v>186.23349999999999</v>
      </c>
    </row>
    <row r="560" spans="1:7" x14ac:dyDescent="0.45">
      <c r="A560">
        <v>42.723999999999997</v>
      </c>
      <c r="B560">
        <v>189.262</v>
      </c>
      <c r="C560">
        <v>196.05199999999999</v>
      </c>
      <c r="D560">
        <f t="shared" si="16"/>
        <v>192.65699999999998</v>
      </c>
      <c r="E560">
        <v>197.58199999999999</v>
      </c>
      <c r="F560">
        <v>175.18299999999999</v>
      </c>
      <c r="G560">
        <f t="shared" si="17"/>
        <v>186.38249999999999</v>
      </c>
    </row>
    <row r="561" spans="1:7" x14ac:dyDescent="0.45">
      <c r="A561">
        <v>42.786000000000001</v>
      </c>
      <c r="B561">
        <v>189.38200000000001</v>
      </c>
      <c r="C561">
        <v>196.33799999999999</v>
      </c>
      <c r="D561">
        <f t="shared" si="16"/>
        <v>192.86</v>
      </c>
      <c r="E561">
        <v>197.87299999999999</v>
      </c>
      <c r="F561">
        <v>175.25899999999999</v>
      </c>
      <c r="G561">
        <f t="shared" si="17"/>
        <v>186.56599999999997</v>
      </c>
    </row>
    <row r="562" spans="1:7" x14ac:dyDescent="0.45">
      <c r="A562">
        <v>42.832999999999998</v>
      </c>
      <c r="B562">
        <v>189.619</v>
      </c>
      <c r="C562">
        <v>196.50200000000001</v>
      </c>
      <c r="D562">
        <f t="shared" si="16"/>
        <v>193.06049999999999</v>
      </c>
      <c r="E562">
        <v>198.19800000000001</v>
      </c>
      <c r="F562">
        <v>175.446</v>
      </c>
      <c r="G562">
        <f t="shared" si="17"/>
        <v>186.822</v>
      </c>
    </row>
    <row r="563" spans="1:7" x14ac:dyDescent="0.45">
      <c r="A563">
        <v>42.865000000000002</v>
      </c>
      <c r="B563">
        <v>189.95599999999999</v>
      </c>
      <c r="C563">
        <v>196.65</v>
      </c>
      <c r="D563">
        <f t="shared" si="16"/>
        <v>193.303</v>
      </c>
      <c r="E563">
        <v>198.88300000000001</v>
      </c>
      <c r="F563">
        <v>175.52500000000001</v>
      </c>
      <c r="G563">
        <f t="shared" si="17"/>
        <v>187.20400000000001</v>
      </c>
    </row>
    <row r="564" spans="1:7" x14ac:dyDescent="0.45">
      <c r="A564">
        <v>42.911000000000001</v>
      </c>
      <c r="B564">
        <v>190.126</v>
      </c>
      <c r="C564">
        <v>196.87899999999999</v>
      </c>
      <c r="D564">
        <f t="shared" si="16"/>
        <v>193.5025</v>
      </c>
      <c r="E564">
        <v>199.05</v>
      </c>
      <c r="F564">
        <v>175.71</v>
      </c>
      <c r="G564">
        <f t="shared" si="17"/>
        <v>187.38</v>
      </c>
    </row>
    <row r="565" spans="1:7" x14ac:dyDescent="0.45">
      <c r="A565">
        <v>42.957999999999998</v>
      </c>
      <c r="B565">
        <v>190.21899999999999</v>
      </c>
      <c r="C565">
        <v>197.00800000000001</v>
      </c>
      <c r="D565">
        <f t="shared" si="16"/>
        <v>193.61349999999999</v>
      </c>
      <c r="E565">
        <v>199.251</v>
      </c>
      <c r="F565">
        <v>176.101</v>
      </c>
      <c r="G565">
        <f t="shared" si="17"/>
        <v>187.67599999999999</v>
      </c>
    </row>
    <row r="566" spans="1:7" x14ac:dyDescent="0.45">
      <c r="A566">
        <v>43.008000000000003</v>
      </c>
      <c r="B566">
        <v>190.49100000000001</v>
      </c>
      <c r="C566">
        <v>197.28299999999999</v>
      </c>
      <c r="D566">
        <f t="shared" si="16"/>
        <v>193.887</v>
      </c>
      <c r="E566">
        <v>199.40199999999999</v>
      </c>
      <c r="F566">
        <v>176.33199999999999</v>
      </c>
      <c r="G566">
        <f t="shared" si="17"/>
        <v>187.86699999999999</v>
      </c>
    </row>
    <row r="567" spans="1:7" x14ac:dyDescent="0.45">
      <c r="A567">
        <v>43.039000000000001</v>
      </c>
      <c r="B567">
        <v>190.672</v>
      </c>
      <c r="C567">
        <v>197.43100000000001</v>
      </c>
      <c r="D567">
        <f t="shared" si="16"/>
        <v>194.0515</v>
      </c>
      <c r="E567">
        <v>199.64099999999999</v>
      </c>
      <c r="F567">
        <v>176.58799999999999</v>
      </c>
      <c r="G567">
        <f t="shared" si="17"/>
        <v>188.11449999999999</v>
      </c>
    </row>
    <row r="568" spans="1:7" x14ac:dyDescent="0.45">
      <c r="A568">
        <v>43.116999999999997</v>
      </c>
      <c r="B568">
        <v>190.81200000000001</v>
      </c>
      <c r="C568">
        <v>197.69499999999999</v>
      </c>
      <c r="D568">
        <f t="shared" si="16"/>
        <v>194.2535</v>
      </c>
      <c r="E568">
        <v>199.91</v>
      </c>
      <c r="F568">
        <v>176.65299999999999</v>
      </c>
      <c r="G568">
        <f t="shared" si="17"/>
        <v>188.28149999999999</v>
      </c>
    </row>
    <row r="569" spans="1:7" x14ac:dyDescent="0.45">
      <c r="A569">
        <v>43.148000000000003</v>
      </c>
      <c r="B569">
        <v>191.09399999999999</v>
      </c>
      <c r="C569">
        <v>197.76599999999999</v>
      </c>
      <c r="D569">
        <f t="shared" si="16"/>
        <v>194.43</v>
      </c>
      <c r="E569">
        <v>200.00800000000001</v>
      </c>
      <c r="F569">
        <v>176.81200000000001</v>
      </c>
      <c r="G569">
        <f t="shared" si="17"/>
        <v>188.41000000000003</v>
      </c>
    </row>
    <row r="570" spans="1:7" x14ac:dyDescent="0.45">
      <c r="A570">
        <v>43.210999999999999</v>
      </c>
      <c r="B570">
        <v>191.23400000000001</v>
      </c>
      <c r="C570">
        <v>197.97900000000001</v>
      </c>
      <c r="D570">
        <f t="shared" si="16"/>
        <v>194.60650000000001</v>
      </c>
      <c r="E570">
        <v>200.09700000000001</v>
      </c>
      <c r="F570">
        <v>176.869</v>
      </c>
      <c r="G570">
        <f t="shared" si="17"/>
        <v>188.483</v>
      </c>
    </row>
    <row r="571" spans="1:7" x14ac:dyDescent="0.45">
      <c r="A571">
        <v>43.241999999999997</v>
      </c>
      <c r="B571">
        <v>191.40799999999999</v>
      </c>
      <c r="C571">
        <v>198.06800000000001</v>
      </c>
      <c r="D571">
        <f t="shared" si="16"/>
        <v>194.738</v>
      </c>
      <c r="E571">
        <v>200.31399999999999</v>
      </c>
      <c r="F571">
        <v>176.94399999999999</v>
      </c>
      <c r="G571">
        <f t="shared" si="17"/>
        <v>188.62899999999999</v>
      </c>
    </row>
    <row r="572" spans="1:7" x14ac:dyDescent="0.45">
      <c r="A572">
        <v>43.289000000000001</v>
      </c>
      <c r="B572">
        <v>191.53299999999999</v>
      </c>
      <c r="C572">
        <v>198.25</v>
      </c>
      <c r="D572">
        <f t="shared" si="16"/>
        <v>194.89150000000001</v>
      </c>
      <c r="E572">
        <v>200.398</v>
      </c>
      <c r="F572">
        <v>177.376</v>
      </c>
      <c r="G572">
        <f t="shared" si="17"/>
        <v>188.887</v>
      </c>
    </row>
    <row r="573" spans="1:7" x14ac:dyDescent="0.45">
      <c r="A573">
        <v>43.335999999999999</v>
      </c>
      <c r="B573">
        <v>191.709</v>
      </c>
      <c r="C573">
        <v>198.44200000000001</v>
      </c>
      <c r="D573">
        <f t="shared" si="16"/>
        <v>195.07550000000001</v>
      </c>
      <c r="E573">
        <v>200.67699999999999</v>
      </c>
      <c r="F573">
        <v>177.65</v>
      </c>
      <c r="G573">
        <f t="shared" si="17"/>
        <v>189.1635</v>
      </c>
    </row>
    <row r="574" spans="1:7" x14ac:dyDescent="0.45">
      <c r="A574">
        <v>43.383000000000003</v>
      </c>
      <c r="B574">
        <v>191.98699999999999</v>
      </c>
      <c r="C574">
        <v>198.63900000000001</v>
      </c>
      <c r="D574">
        <f t="shared" si="16"/>
        <v>195.31299999999999</v>
      </c>
      <c r="E574">
        <v>201.01300000000001</v>
      </c>
      <c r="F574">
        <v>177.833</v>
      </c>
      <c r="G574">
        <f t="shared" si="17"/>
        <v>189.423</v>
      </c>
    </row>
    <row r="575" spans="1:7" x14ac:dyDescent="0.45">
      <c r="A575">
        <v>43.414000000000001</v>
      </c>
      <c r="B575">
        <v>192.13499999999999</v>
      </c>
      <c r="C575">
        <v>198.804</v>
      </c>
      <c r="D575">
        <f t="shared" si="16"/>
        <v>195.46949999999998</v>
      </c>
      <c r="E575">
        <v>201.30600000000001</v>
      </c>
      <c r="F575">
        <v>178.21700000000001</v>
      </c>
      <c r="G575">
        <f t="shared" si="17"/>
        <v>189.76150000000001</v>
      </c>
    </row>
    <row r="576" spans="1:7" x14ac:dyDescent="0.45">
      <c r="A576">
        <v>43.491999999999997</v>
      </c>
      <c r="B576">
        <v>192.24299999999999</v>
      </c>
      <c r="C576">
        <v>199.01900000000001</v>
      </c>
      <c r="D576">
        <f t="shared" si="16"/>
        <v>195.631</v>
      </c>
      <c r="E576">
        <v>201.53399999999999</v>
      </c>
      <c r="F576">
        <v>178.54499999999999</v>
      </c>
      <c r="G576">
        <f t="shared" si="17"/>
        <v>190.03949999999998</v>
      </c>
    </row>
    <row r="577" spans="1:7" x14ac:dyDescent="0.45">
      <c r="A577">
        <v>43.523000000000003</v>
      </c>
      <c r="B577">
        <v>192.44800000000001</v>
      </c>
      <c r="C577">
        <v>199.17500000000001</v>
      </c>
      <c r="D577">
        <f t="shared" si="16"/>
        <v>195.81150000000002</v>
      </c>
      <c r="E577">
        <v>201.721</v>
      </c>
      <c r="F577">
        <v>178.82</v>
      </c>
      <c r="G577">
        <f t="shared" si="17"/>
        <v>190.2705</v>
      </c>
    </row>
    <row r="578" spans="1:7" x14ac:dyDescent="0.45">
      <c r="A578">
        <v>43.600999999999999</v>
      </c>
      <c r="B578">
        <v>192.55500000000001</v>
      </c>
      <c r="C578">
        <v>199.548</v>
      </c>
      <c r="D578">
        <f t="shared" si="16"/>
        <v>196.0515</v>
      </c>
      <c r="E578">
        <v>201.9</v>
      </c>
      <c r="F578">
        <v>179.096</v>
      </c>
      <c r="G578">
        <f t="shared" si="17"/>
        <v>190.49799999999999</v>
      </c>
    </row>
    <row r="579" spans="1:7" x14ac:dyDescent="0.45">
      <c r="A579">
        <v>43.695</v>
      </c>
      <c r="B579">
        <v>192.643</v>
      </c>
      <c r="C579">
        <v>199.904</v>
      </c>
      <c r="D579">
        <f t="shared" ref="D579:D642" si="18">AVERAGE(B579:C579)</f>
        <v>196.27350000000001</v>
      </c>
      <c r="E579">
        <v>202.05199999999999</v>
      </c>
      <c r="F579">
        <v>179.18899999999999</v>
      </c>
      <c r="G579">
        <f t="shared" ref="G579:G642" si="19">AVERAGE(E579:F579)</f>
        <v>190.62049999999999</v>
      </c>
    </row>
    <row r="580" spans="1:7" x14ac:dyDescent="0.45">
      <c r="A580">
        <v>43.725999999999999</v>
      </c>
      <c r="B580">
        <v>192.79599999999999</v>
      </c>
      <c r="C580">
        <v>199.99299999999999</v>
      </c>
      <c r="D580">
        <f t="shared" si="18"/>
        <v>196.39449999999999</v>
      </c>
      <c r="E580">
        <v>202.24</v>
      </c>
      <c r="F580">
        <v>179.22499999999999</v>
      </c>
      <c r="G580">
        <f t="shared" si="19"/>
        <v>190.73250000000002</v>
      </c>
    </row>
    <row r="581" spans="1:7" x14ac:dyDescent="0.45">
      <c r="A581">
        <v>43.758000000000003</v>
      </c>
      <c r="B581">
        <v>192.92400000000001</v>
      </c>
      <c r="C581">
        <v>200.12799999999999</v>
      </c>
      <c r="D581">
        <f t="shared" si="18"/>
        <v>196.52600000000001</v>
      </c>
      <c r="E581">
        <v>202.536</v>
      </c>
      <c r="F581">
        <v>179.25899999999999</v>
      </c>
      <c r="G581">
        <f t="shared" si="19"/>
        <v>190.89749999999998</v>
      </c>
    </row>
    <row r="582" spans="1:7" x14ac:dyDescent="0.45">
      <c r="A582">
        <v>43.804000000000002</v>
      </c>
      <c r="B582">
        <v>193.09</v>
      </c>
      <c r="C582">
        <v>200.28899999999999</v>
      </c>
      <c r="D582">
        <f t="shared" si="18"/>
        <v>196.68950000000001</v>
      </c>
      <c r="E582">
        <v>202.74700000000001</v>
      </c>
      <c r="F582">
        <v>179.297</v>
      </c>
      <c r="G582">
        <f t="shared" si="19"/>
        <v>191.02199999999999</v>
      </c>
    </row>
    <row r="583" spans="1:7" x14ac:dyDescent="0.45">
      <c r="A583">
        <v>43.866999999999997</v>
      </c>
      <c r="B583">
        <v>193.29</v>
      </c>
      <c r="C583">
        <v>200.499</v>
      </c>
      <c r="D583">
        <f t="shared" si="18"/>
        <v>196.89449999999999</v>
      </c>
      <c r="E583">
        <v>202.84200000000001</v>
      </c>
      <c r="F583">
        <v>179.381</v>
      </c>
      <c r="G583">
        <f t="shared" si="19"/>
        <v>191.11150000000001</v>
      </c>
    </row>
    <row r="584" spans="1:7" x14ac:dyDescent="0.45">
      <c r="A584">
        <v>43.898000000000003</v>
      </c>
      <c r="B584">
        <v>193.43100000000001</v>
      </c>
      <c r="C584">
        <v>200.58099999999999</v>
      </c>
      <c r="D584">
        <f t="shared" si="18"/>
        <v>197.006</v>
      </c>
      <c r="E584">
        <v>203.048</v>
      </c>
      <c r="F584">
        <v>179.422</v>
      </c>
      <c r="G584">
        <f t="shared" si="19"/>
        <v>191.23500000000001</v>
      </c>
    </row>
    <row r="585" spans="1:7" x14ac:dyDescent="0.45">
      <c r="A585">
        <v>43.945</v>
      </c>
      <c r="B585">
        <v>193.63800000000001</v>
      </c>
      <c r="C585">
        <v>200.732</v>
      </c>
      <c r="D585">
        <f t="shared" si="18"/>
        <v>197.185</v>
      </c>
      <c r="E585">
        <v>203.339</v>
      </c>
      <c r="F585">
        <v>179.43700000000001</v>
      </c>
      <c r="G585">
        <f t="shared" si="19"/>
        <v>191.38800000000001</v>
      </c>
    </row>
    <row r="586" spans="1:7" x14ac:dyDescent="0.45">
      <c r="A586">
        <v>43.991</v>
      </c>
      <c r="B586">
        <v>193.97200000000001</v>
      </c>
      <c r="C586">
        <v>200.922</v>
      </c>
      <c r="D586">
        <f t="shared" si="18"/>
        <v>197.447</v>
      </c>
      <c r="E586">
        <v>203.535</v>
      </c>
      <c r="F586">
        <v>179.47399999999999</v>
      </c>
      <c r="G586">
        <f t="shared" si="19"/>
        <v>191.50450000000001</v>
      </c>
    </row>
    <row r="587" spans="1:7" x14ac:dyDescent="0.45">
      <c r="A587">
        <v>44.037999999999997</v>
      </c>
      <c r="B587">
        <v>194.10499999999999</v>
      </c>
      <c r="C587">
        <v>201.07499999999999</v>
      </c>
      <c r="D587">
        <f t="shared" si="18"/>
        <v>197.58999999999997</v>
      </c>
      <c r="E587">
        <v>204.00800000000001</v>
      </c>
      <c r="F587">
        <v>179.547</v>
      </c>
      <c r="G587">
        <f t="shared" si="19"/>
        <v>191.7775</v>
      </c>
    </row>
    <row r="588" spans="1:7" x14ac:dyDescent="0.45">
      <c r="A588">
        <v>44.069000000000003</v>
      </c>
      <c r="B588">
        <v>194.30099999999999</v>
      </c>
      <c r="C588">
        <v>201.167</v>
      </c>
      <c r="D588">
        <f t="shared" si="18"/>
        <v>197.73399999999998</v>
      </c>
      <c r="E588">
        <v>204.15100000000001</v>
      </c>
      <c r="F588">
        <v>179.62899999999999</v>
      </c>
      <c r="G588">
        <f t="shared" si="19"/>
        <v>191.89</v>
      </c>
    </row>
    <row r="589" spans="1:7" x14ac:dyDescent="0.45">
      <c r="A589">
        <v>44.085000000000001</v>
      </c>
      <c r="B589">
        <v>194.33699999999999</v>
      </c>
      <c r="C589">
        <v>201.22399999999999</v>
      </c>
      <c r="D589">
        <f t="shared" si="18"/>
        <v>197.78049999999999</v>
      </c>
      <c r="E589">
        <v>204.298</v>
      </c>
      <c r="F589">
        <v>179.66499999999999</v>
      </c>
      <c r="G589">
        <f t="shared" si="19"/>
        <v>191.98149999999998</v>
      </c>
    </row>
    <row r="590" spans="1:7" x14ac:dyDescent="0.45">
      <c r="A590">
        <v>44.1</v>
      </c>
      <c r="B590">
        <v>194.56899999999999</v>
      </c>
      <c r="C590">
        <v>201.273</v>
      </c>
      <c r="D590">
        <f t="shared" si="18"/>
        <v>197.92099999999999</v>
      </c>
      <c r="E590">
        <v>204.482</v>
      </c>
      <c r="F590">
        <v>179.71700000000001</v>
      </c>
      <c r="G590">
        <f t="shared" si="19"/>
        <v>192.09950000000001</v>
      </c>
    </row>
    <row r="591" spans="1:7" x14ac:dyDescent="0.45">
      <c r="A591">
        <v>44.116</v>
      </c>
      <c r="B591">
        <v>194.71600000000001</v>
      </c>
      <c r="C591">
        <v>201.38800000000001</v>
      </c>
      <c r="D591">
        <f t="shared" si="18"/>
        <v>198.05200000000002</v>
      </c>
      <c r="E591">
        <v>204.63800000000001</v>
      </c>
      <c r="F591">
        <v>179.78899999999999</v>
      </c>
      <c r="G591">
        <f t="shared" si="19"/>
        <v>192.21350000000001</v>
      </c>
    </row>
    <row r="592" spans="1:7" x14ac:dyDescent="0.45">
      <c r="A592">
        <v>44.131999999999998</v>
      </c>
      <c r="B592">
        <v>194.91200000000001</v>
      </c>
      <c r="C592">
        <v>201.471</v>
      </c>
      <c r="D592">
        <f t="shared" si="18"/>
        <v>198.19150000000002</v>
      </c>
      <c r="E592">
        <v>204.809</v>
      </c>
      <c r="F592">
        <v>179.83500000000001</v>
      </c>
      <c r="G592">
        <f t="shared" si="19"/>
        <v>192.322</v>
      </c>
    </row>
    <row r="593" spans="1:7" x14ac:dyDescent="0.45">
      <c r="A593">
        <v>44.146999999999998</v>
      </c>
      <c r="B593">
        <v>195.14</v>
      </c>
      <c r="C593">
        <v>201.548</v>
      </c>
      <c r="D593">
        <f t="shared" si="18"/>
        <v>198.34399999999999</v>
      </c>
      <c r="E593">
        <v>204.94800000000001</v>
      </c>
      <c r="F593">
        <v>179.89400000000001</v>
      </c>
      <c r="G593">
        <f t="shared" si="19"/>
        <v>192.42099999999999</v>
      </c>
    </row>
    <row r="594" spans="1:7" x14ac:dyDescent="0.45">
      <c r="A594">
        <v>44.162999999999997</v>
      </c>
      <c r="B594">
        <v>195.547</v>
      </c>
      <c r="C594">
        <v>201.61099999999999</v>
      </c>
      <c r="D594">
        <f t="shared" si="18"/>
        <v>198.57900000000001</v>
      </c>
      <c r="E594">
        <v>205.221</v>
      </c>
      <c r="F594">
        <v>180.245</v>
      </c>
      <c r="G594">
        <f t="shared" si="19"/>
        <v>192.733</v>
      </c>
    </row>
    <row r="595" spans="1:7" x14ac:dyDescent="0.45">
      <c r="A595">
        <v>44.21</v>
      </c>
      <c r="B595">
        <v>195.77699999999999</v>
      </c>
      <c r="C595">
        <v>201.733</v>
      </c>
      <c r="D595">
        <f t="shared" si="18"/>
        <v>198.755</v>
      </c>
      <c r="E595">
        <v>205.416</v>
      </c>
      <c r="F595">
        <v>180.38300000000001</v>
      </c>
      <c r="G595">
        <f t="shared" si="19"/>
        <v>192.89949999999999</v>
      </c>
    </row>
    <row r="596" spans="1:7" x14ac:dyDescent="0.45">
      <c r="A596">
        <v>44.241</v>
      </c>
      <c r="B596">
        <v>195.84200000000001</v>
      </c>
      <c r="C596">
        <v>201.828</v>
      </c>
      <c r="D596">
        <f t="shared" si="18"/>
        <v>198.83500000000001</v>
      </c>
      <c r="E596">
        <v>205.59899999999999</v>
      </c>
      <c r="F596">
        <v>180.547</v>
      </c>
      <c r="G596">
        <f t="shared" si="19"/>
        <v>193.07299999999998</v>
      </c>
    </row>
    <row r="597" spans="1:7" x14ac:dyDescent="0.45">
      <c r="A597">
        <v>44.271999999999998</v>
      </c>
      <c r="B597">
        <v>196.13200000000001</v>
      </c>
      <c r="C597">
        <v>201.93799999999999</v>
      </c>
      <c r="D597">
        <f t="shared" si="18"/>
        <v>199.035</v>
      </c>
      <c r="E597">
        <v>205.76400000000001</v>
      </c>
      <c r="F597">
        <v>180.77600000000001</v>
      </c>
      <c r="G597">
        <f t="shared" si="19"/>
        <v>193.27</v>
      </c>
    </row>
    <row r="598" spans="1:7" x14ac:dyDescent="0.45">
      <c r="A598">
        <v>44.335000000000001</v>
      </c>
      <c r="B598">
        <v>196.375</v>
      </c>
      <c r="C598">
        <v>202.09899999999999</v>
      </c>
      <c r="D598">
        <f t="shared" si="18"/>
        <v>199.23699999999999</v>
      </c>
      <c r="E598">
        <v>206.02699999999999</v>
      </c>
      <c r="F598">
        <v>180.84700000000001</v>
      </c>
      <c r="G598">
        <f t="shared" si="19"/>
        <v>193.43700000000001</v>
      </c>
    </row>
    <row r="599" spans="1:7" x14ac:dyDescent="0.45">
      <c r="A599">
        <v>44.366</v>
      </c>
      <c r="B599">
        <v>196.483</v>
      </c>
      <c r="C599">
        <v>202.16800000000001</v>
      </c>
      <c r="D599">
        <f t="shared" si="18"/>
        <v>199.32550000000001</v>
      </c>
      <c r="E599">
        <v>206.31200000000001</v>
      </c>
      <c r="F599">
        <v>180.89400000000001</v>
      </c>
      <c r="G599">
        <f t="shared" si="19"/>
        <v>193.60300000000001</v>
      </c>
    </row>
    <row r="600" spans="1:7" x14ac:dyDescent="0.45">
      <c r="A600">
        <v>44.381999999999998</v>
      </c>
      <c r="B600">
        <v>196.798</v>
      </c>
      <c r="C600">
        <v>202.26300000000001</v>
      </c>
      <c r="D600">
        <f t="shared" si="18"/>
        <v>199.53050000000002</v>
      </c>
      <c r="E600">
        <v>206.66499999999999</v>
      </c>
      <c r="F600">
        <v>180.964</v>
      </c>
      <c r="G600">
        <f t="shared" si="19"/>
        <v>193.81450000000001</v>
      </c>
    </row>
    <row r="601" spans="1:7" x14ac:dyDescent="0.45">
      <c r="A601">
        <v>44.396999999999998</v>
      </c>
      <c r="B601">
        <v>197.113</v>
      </c>
      <c r="C601">
        <v>202.31299999999999</v>
      </c>
      <c r="D601">
        <f t="shared" si="18"/>
        <v>199.71299999999999</v>
      </c>
      <c r="E601">
        <v>206.83099999999999</v>
      </c>
      <c r="F601">
        <v>181.03800000000001</v>
      </c>
      <c r="G601">
        <f t="shared" si="19"/>
        <v>193.93450000000001</v>
      </c>
    </row>
    <row r="602" spans="1:7" x14ac:dyDescent="0.45">
      <c r="A602">
        <v>44.412999999999997</v>
      </c>
      <c r="B602">
        <v>197.16200000000001</v>
      </c>
      <c r="C602">
        <v>202.369</v>
      </c>
      <c r="D602">
        <f t="shared" si="18"/>
        <v>199.7655</v>
      </c>
      <c r="E602">
        <v>207.08699999999999</v>
      </c>
      <c r="F602">
        <v>181.065</v>
      </c>
      <c r="G602">
        <f t="shared" si="19"/>
        <v>194.07599999999999</v>
      </c>
    </row>
    <row r="603" spans="1:7" x14ac:dyDescent="0.45">
      <c r="A603">
        <v>44.429000000000002</v>
      </c>
      <c r="B603">
        <v>197.30600000000001</v>
      </c>
      <c r="C603">
        <v>202.4</v>
      </c>
      <c r="D603">
        <f t="shared" si="18"/>
        <v>199.85300000000001</v>
      </c>
      <c r="E603">
        <v>207.26300000000001</v>
      </c>
      <c r="F603">
        <v>181.096</v>
      </c>
      <c r="G603">
        <f t="shared" si="19"/>
        <v>194.17950000000002</v>
      </c>
    </row>
    <row r="604" spans="1:7" x14ac:dyDescent="0.45">
      <c r="A604">
        <v>44.444000000000003</v>
      </c>
      <c r="B604">
        <v>197.434</v>
      </c>
      <c r="C604">
        <v>202.434</v>
      </c>
      <c r="D604">
        <f t="shared" si="18"/>
        <v>199.934</v>
      </c>
      <c r="E604">
        <v>207.56299999999999</v>
      </c>
      <c r="F604">
        <v>181.15899999999999</v>
      </c>
      <c r="G604">
        <f t="shared" si="19"/>
        <v>194.36099999999999</v>
      </c>
    </row>
    <row r="605" spans="1:7" x14ac:dyDescent="0.45">
      <c r="A605">
        <v>44.46</v>
      </c>
      <c r="B605">
        <v>197.61799999999999</v>
      </c>
      <c r="C605">
        <v>202.46299999999999</v>
      </c>
      <c r="D605">
        <f t="shared" si="18"/>
        <v>200.04050000000001</v>
      </c>
      <c r="E605">
        <v>207.727</v>
      </c>
      <c r="F605">
        <v>181.25899999999999</v>
      </c>
      <c r="G605">
        <f t="shared" si="19"/>
        <v>194.49299999999999</v>
      </c>
    </row>
    <row r="606" spans="1:7" x14ac:dyDescent="0.45">
      <c r="A606">
        <v>44.475999999999999</v>
      </c>
      <c r="B606">
        <v>197.78100000000001</v>
      </c>
      <c r="C606">
        <v>202.51599999999999</v>
      </c>
      <c r="D606">
        <f t="shared" si="18"/>
        <v>200.14850000000001</v>
      </c>
      <c r="E606">
        <v>207.845</v>
      </c>
      <c r="F606">
        <v>181.28700000000001</v>
      </c>
      <c r="G606">
        <f t="shared" si="19"/>
        <v>194.566</v>
      </c>
    </row>
    <row r="607" spans="1:7" x14ac:dyDescent="0.45">
      <c r="A607">
        <v>44.491</v>
      </c>
      <c r="B607">
        <v>197.916</v>
      </c>
      <c r="C607">
        <v>202.589</v>
      </c>
      <c r="D607">
        <f t="shared" si="18"/>
        <v>200.2525</v>
      </c>
      <c r="E607">
        <v>208.11699999999999</v>
      </c>
      <c r="F607">
        <v>181.31800000000001</v>
      </c>
      <c r="G607">
        <f t="shared" si="19"/>
        <v>194.7175</v>
      </c>
    </row>
    <row r="608" spans="1:7" x14ac:dyDescent="0.45">
      <c r="A608">
        <v>44.506</v>
      </c>
      <c r="B608">
        <v>198.12700000000001</v>
      </c>
      <c r="C608">
        <v>202.626</v>
      </c>
      <c r="D608">
        <f t="shared" si="18"/>
        <v>200.37650000000002</v>
      </c>
      <c r="E608">
        <v>208.376</v>
      </c>
      <c r="F608">
        <v>181.42400000000001</v>
      </c>
      <c r="G608">
        <f t="shared" si="19"/>
        <v>194.9</v>
      </c>
    </row>
    <row r="609" spans="1:7" x14ac:dyDescent="0.45">
      <c r="A609">
        <v>44.521999999999998</v>
      </c>
      <c r="B609">
        <v>198.31800000000001</v>
      </c>
      <c r="C609">
        <v>202.67099999999999</v>
      </c>
      <c r="D609">
        <f t="shared" si="18"/>
        <v>200.49450000000002</v>
      </c>
      <c r="E609">
        <v>208.65799999999999</v>
      </c>
      <c r="F609">
        <v>181.48699999999999</v>
      </c>
      <c r="G609">
        <f t="shared" si="19"/>
        <v>195.07249999999999</v>
      </c>
    </row>
    <row r="610" spans="1:7" x14ac:dyDescent="0.45">
      <c r="A610">
        <v>44.552999999999997</v>
      </c>
      <c r="B610">
        <v>198.596</v>
      </c>
      <c r="C610">
        <v>202.83699999999999</v>
      </c>
      <c r="D610">
        <f t="shared" si="18"/>
        <v>200.7165</v>
      </c>
      <c r="E610">
        <v>208.86500000000001</v>
      </c>
      <c r="F610">
        <v>181.553</v>
      </c>
      <c r="G610">
        <f t="shared" si="19"/>
        <v>195.209</v>
      </c>
    </row>
    <row r="611" spans="1:7" x14ac:dyDescent="0.45">
      <c r="A611">
        <v>44.569000000000003</v>
      </c>
      <c r="B611">
        <v>198.78299999999999</v>
      </c>
      <c r="C611">
        <v>202.893</v>
      </c>
      <c r="D611">
        <f t="shared" si="18"/>
        <v>200.83799999999999</v>
      </c>
      <c r="E611">
        <v>209.13200000000001</v>
      </c>
      <c r="F611">
        <v>181.62200000000001</v>
      </c>
      <c r="G611">
        <f t="shared" si="19"/>
        <v>195.37700000000001</v>
      </c>
    </row>
    <row r="612" spans="1:7" x14ac:dyDescent="0.45">
      <c r="A612">
        <v>44.585000000000001</v>
      </c>
      <c r="B612">
        <v>199.024</v>
      </c>
      <c r="C612">
        <v>202.97499999999999</v>
      </c>
      <c r="D612">
        <f t="shared" si="18"/>
        <v>200.99950000000001</v>
      </c>
      <c r="E612">
        <v>209.334</v>
      </c>
      <c r="F612">
        <v>181.77</v>
      </c>
      <c r="G612">
        <f t="shared" si="19"/>
        <v>195.55200000000002</v>
      </c>
    </row>
    <row r="613" spans="1:7" x14ac:dyDescent="0.45">
      <c r="A613">
        <v>44.6</v>
      </c>
      <c r="B613">
        <v>199.13499999999999</v>
      </c>
      <c r="C613">
        <v>203.066</v>
      </c>
      <c r="D613">
        <f t="shared" si="18"/>
        <v>201.10050000000001</v>
      </c>
      <c r="E613">
        <v>209.48599999999999</v>
      </c>
      <c r="F613">
        <v>181.809</v>
      </c>
      <c r="G613">
        <f t="shared" si="19"/>
        <v>195.64749999999998</v>
      </c>
    </row>
    <row r="614" spans="1:7" x14ac:dyDescent="0.45">
      <c r="A614">
        <v>44.616</v>
      </c>
      <c r="B614">
        <v>199.304</v>
      </c>
      <c r="C614">
        <v>203.14699999999999</v>
      </c>
      <c r="D614">
        <f t="shared" si="18"/>
        <v>201.22550000000001</v>
      </c>
      <c r="E614">
        <v>209.572</v>
      </c>
      <c r="F614">
        <v>181.87</v>
      </c>
      <c r="G614">
        <f t="shared" si="19"/>
        <v>195.721</v>
      </c>
    </row>
    <row r="615" spans="1:7" x14ac:dyDescent="0.45">
      <c r="A615">
        <v>44.631</v>
      </c>
      <c r="B615">
        <v>199.577</v>
      </c>
      <c r="C615">
        <v>203.197</v>
      </c>
      <c r="D615">
        <f t="shared" si="18"/>
        <v>201.387</v>
      </c>
      <c r="E615">
        <v>209.78299999999999</v>
      </c>
      <c r="F615">
        <v>181.923</v>
      </c>
      <c r="G615">
        <f t="shared" si="19"/>
        <v>195.85300000000001</v>
      </c>
    </row>
    <row r="616" spans="1:7" x14ac:dyDescent="0.45">
      <c r="A616">
        <v>44.646999999999998</v>
      </c>
      <c r="B616">
        <v>199.72499999999999</v>
      </c>
      <c r="C616">
        <v>203.214</v>
      </c>
      <c r="D616">
        <f t="shared" si="18"/>
        <v>201.46949999999998</v>
      </c>
      <c r="E616">
        <v>209.95699999999999</v>
      </c>
      <c r="F616">
        <v>182.02699999999999</v>
      </c>
      <c r="G616">
        <f t="shared" si="19"/>
        <v>195.99199999999999</v>
      </c>
    </row>
    <row r="617" spans="1:7" x14ac:dyDescent="0.45">
      <c r="A617">
        <v>44.662999999999997</v>
      </c>
      <c r="B617">
        <v>199.94300000000001</v>
      </c>
      <c r="C617">
        <v>203.238</v>
      </c>
      <c r="D617">
        <f t="shared" si="18"/>
        <v>201.59050000000002</v>
      </c>
      <c r="E617">
        <v>210.08199999999999</v>
      </c>
      <c r="F617">
        <v>182.083</v>
      </c>
      <c r="G617">
        <f t="shared" si="19"/>
        <v>196.08249999999998</v>
      </c>
    </row>
    <row r="618" spans="1:7" x14ac:dyDescent="0.45">
      <c r="A618">
        <v>44.677999999999997</v>
      </c>
      <c r="B618">
        <v>200.071</v>
      </c>
      <c r="C618">
        <v>203.251</v>
      </c>
      <c r="D618">
        <f t="shared" si="18"/>
        <v>201.661</v>
      </c>
      <c r="E618">
        <v>210.27500000000001</v>
      </c>
      <c r="F618">
        <v>182.125</v>
      </c>
      <c r="G618">
        <f t="shared" si="19"/>
        <v>196.2</v>
      </c>
    </row>
    <row r="619" spans="1:7" x14ac:dyDescent="0.45">
      <c r="A619">
        <v>44.694000000000003</v>
      </c>
      <c r="B619">
        <v>200.16800000000001</v>
      </c>
      <c r="C619">
        <v>203.26900000000001</v>
      </c>
      <c r="D619">
        <f t="shared" si="18"/>
        <v>201.71850000000001</v>
      </c>
      <c r="E619">
        <v>210.45500000000001</v>
      </c>
      <c r="F619">
        <v>182.28399999999999</v>
      </c>
      <c r="G619">
        <f t="shared" si="19"/>
        <v>196.36950000000002</v>
      </c>
    </row>
    <row r="620" spans="1:7" x14ac:dyDescent="0.45">
      <c r="A620">
        <v>44.71</v>
      </c>
      <c r="B620">
        <v>200.399</v>
      </c>
      <c r="C620">
        <v>203.28800000000001</v>
      </c>
      <c r="D620">
        <f t="shared" si="18"/>
        <v>201.84350000000001</v>
      </c>
      <c r="E620">
        <v>210.63399999999999</v>
      </c>
      <c r="F620">
        <v>182.554</v>
      </c>
      <c r="G620">
        <f t="shared" si="19"/>
        <v>196.59399999999999</v>
      </c>
    </row>
    <row r="621" spans="1:7" x14ac:dyDescent="0.45">
      <c r="A621">
        <v>44.725000000000001</v>
      </c>
      <c r="B621">
        <v>200.71199999999999</v>
      </c>
      <c r="C621">
        <v>203.31700000000001</v>
      </c>
      <c r="D621">
        <f t="shared" si="18"/>
        <v>202.0145</v>
      </c>
      <c r="E621">
        <v>210.875</v>
      </c>
      <c r="F621">
        <v>182.76</v>
      </c>
      <c r="G621">
        <f t="shared" si="19"/>
        <v>196.8175</v>
      </c>
    </row>
    <row r="622" spans="1:7" x14ac:dyDescent="0.45">
      <c r="A622">
        <v>44.741</v>
      </c>
      <c r="B622">
        <v>200.863</v>
      </c>
      <c r="C622">
        <v>203.38300000000001</v>
      </c>
      <c r="D622">
        <f t="shared" si="18"/>
        <v>202.12299999999999</v>
      </c>
      <c r="E622">
        <v>211.11</v>
      </c>
      <c r="F622">
        <v>182.86</v>
      </c>
      <c r="G622">
        <f t="shared" si="19"/>
        <v>196.98500000000001</v>
      </c>
    </row>
    <row r="623" spans="1:7" x14ac:dyDescent="0.45">
      <c r="A623">
        <v>44.756999999999998</v>
      </c>
      <c r="B623">
        <v>201.09200000000001</v>
      </c>
      <c r="C623">
        <v>203.476</v>
      </c>
      <c r="D623">
        <f t="shared" si="18"/>
        <v>202.28399999999999</v>
      </c>
      <c r="E623">
        <v>211.42500000000001</v>
      </c>
      <c r="F623">
        <v>182.93100000000001</v>
      </c>
      <c r="G623">
        <f t="shared" si="19"/>
        <v>197.178</v>
      </c>
    </row>
    <row r="624" spans="1:7" x14ac:dyDescent="0.45">
      <c r="A624">
        <v>44.771999999999998</v>
      </c>
      <c r="B624">
        <v>201.35900000000001</v>
      </c>
      <c r="C624">
        <v>203.566</v>
      </c>
      <c r="D624">
        <f t="shared" si="18"/>
        <v>202.46250000000001</v>
      </c>
      <c r="E624">
        <v>211.75899999999999</v>
      </c>
      <c r="F624">
        <v>182.999</v>
      </c>
      <c r="G624">
        <f t="shared" si="19"/>
        <v>197.37899999999999</v>
      </c>
    </row>
    <row r="625" spans="1:7" x14ac:dyDescent="0.45">
      <c r="A625">
        <v>44.787999999999997</v>
      </c>
      <c r="B625">
        <v>201.614</v>
      </c>
      <c r="C625">
        <v>203.59800000000001</v>
      </c>
      <c r="D625">
        <f t="shared" si="18"/>
        <v>202.60599999999999</v>
      </c>
      <c r="E625">
        <v>211.83799999999999</v>
      </c>
      <c r="F625">
        <v>183.03700000000001</v>
      </c>
      <c r="G625">
        <f t="shared" si="19"/>
        <v>197.4375</v>
      </c>
    </row>
    <row r="626" spans="1:7" x14ac:dyDescent="0.45">
      <c r="A626">
        <v>44.804000000000002</v>
      </c>
      <c r="B626">
        <v>201.81</v>
      </c>
      <c r="C626">
        <v>203.68199999999999</v>
      </c>
      <c r="D626">
        <f t="shared" si="18"/>
        <v>202.74599999999998</v>
      </c>
      <c r="E626">
        <v>211.92400000000001</v>
      </c>
      <c r="F626">
        <v>183.066</v>
      </c>
      <c r="G626">
        <f t="shared" si="19"/>
        <v>197.495</v>
      </c>
    </row>
    <row r="627" spans="1:7" x14ac:dyDescent="0.45">
      <c r="A627">
        <v>44.819000000000003</v>
      </c>
      <c r="B627">
        <v>202.29400000000001</v>
      </c>
      <c r="C627">
        <v>203.73599999999999</v>
      </c>
      <c r="D627">
        <f t="shared" si="18"/>
        <v>203.01499999999999</v>
      </c>
      <c r="E627">
        <v>212.261</v>
      </c>
      <c r="F627">
        <v>183.08600000000001</v>
      </c>
      <c r="G627">
        <f t="shared" si="19"/>
        <v>197.67349999999999</v>
      </c>
    </row>
    <row r="628" spans="1:7" x14ac:dyDescent="0.45">
      <c r="A628">
        <v>44.835000000000001</v>
      </c>
      <c r="B628">
        <v>202.52699999999999</v>
      </c>
      <c r="C628">
        <v>203.80799999999999</v>
      </c>
      <c r="D628">
        <f t="shared" si="18"/>
        <v>203.16749999999999</v>
      </c>
      <c r="E628">
        <v>212.309</v>
      </c>
      <c r="F628">
        <v>183.15299999999999</v>
      </c>
      <c r="G628">
        <f t="shared" si="19"/>
        <v>197.73099999999999</v>
      </c>
    </row>
    <row r="629" spans="1:7" x14ac:dyDescent="0.45">
      <c r="A629">
        <v>44.850999999999999</v>
      </c>
      <c r="B629">
        <v>202.68299999999999</v>
      </c>
      <c r="C629">
        <v>203.85400000000001</v>
      </c>
      <c r="D629">
        <f t="shared" si="18"/>
        <v>203.26850000000002</v>
      </c>
      <c r="E629">
        <v>212.33500000000001</v>
      </c>
      <c r="F629">
        <v>183.20699999999999</v>
      </c>
      <c r="G629">
        <f t="shared" si="19"/>
        <v>197.77100000000002</v>
      </c>
    </row>
    <row r="630" spans="1:7" x14ac:dyDescent="0.45">
      <c r="A630">
        <v>44.881999999999998</v>
      </c>
      <c r="B630">
        <v>202.85900000000001</v>
      </c>
      <c r="C630">
        <v>204.00299999999999</v>
      </c>
      <c r="D630">
        <f t="shared" si="18"/>
        <v>203.43099999999998</v>
      </c>
      <c r="E630">
        <v>212.36099999999999</v>
      </c>
      <c r="F630">
        <v>183.25299999999999</v>
      </c>
      <c r="G630">
        <f t="shared" si="19"/>
        <v>197.80699999999999</v>
      </c>
    </row>
    <row r="631" spans="1:7" x14ac:dyDescent="0.45">
      <c r="A631">
        <v>44.898000000000003</v>
      </c>
      <c r="B631">
        <v>203.16200000000001</v>
      </c>
      <c r="C631">
        <v>204.06</v>
      </c>
      <c r="D631">
        <f t="shared" si="18"/>
        <v>203.61099999999999</v>
      </c>
      <c r="E631">
        <v>212.392</v>
      </c>
      <c r="F631">
        <v>183.303</v>
      </c>
      <c r="G631">
        <f t="shared" si="19"/>
        <v>197.8475</v>
      </c>
    </row>
    <row r="632" spans="1:7" x14ac:dyDescent="0.45">
      <c r="A632">
        <v>44.929000000000002</v>
      </c>
      <c r="B632">
        <v>203.40799999999999</v>
      </c>
      <c r="C632">
        <v>204.16900000000001</v>
      </c>
      <c r="D632">
        <f t="shared" si="18"/>
        <v>203.7885</v>
      </c>
      <c r="E632">
        <v>212.42500000000001</v>
      </c>
      <c r="F632">
        <v>183.328</v>
      </c>
      <c r="G632">
        <f t="shared" si="19"/>
        <v>197.87650000000002</v>
      </c>
    </row>
    <row r="633" spans="1:7" x14ac:dyDescent="0.45">
      <c r="A633">
        <v>44.945</v>
      </c>
      <c r="B633">
        <v>203.65100000000001</v>
      </c>
      <c r="C633">
        <v>204.24299999999999</v>
      </c>
      <c r="D633">
        <f t="shared" si="18"/>
        <v>203.947</v>
      </c>
      <c r="E633">
        <v>212.44399999999999</v>
      </c>
      <c r="F633">
        <v>183.35499999999999</v>
      </c>
      <c r="G633">
        <f t="shared" si="19"/>
        <v>197.89949999999999</v>
      </c>
    </row>
    <row r="634" spans="1:7" x14ac:dyDescent="0.45">
      <c r="A634">
        <v>44.96</v>
      </c>
      <c r="B634">
        <v>203.77099999999999</v>
      </c>
      <c r="C634">
        <v>204.34200000000001</v>
      </c>
      <c r="D634">
        <f t="shared" si="18"/>
        <v>204.0565</v>
      </c>
      <c r="E634">
        <v>212.47300000000001</v>
      </c>
      <c r="F634">
        <v>183.36500000000001</v>
      </c>
      <c r="G634">
        <f t="shared" si="19"/>
        <v>197.91900000000001</v>
      </c>
    </row>
    <row r="635" spans="1:7" x14ac:dyDescent="0.45">
      <c r="A635">
        <v>44.975999999999999</v>
      </c>
      <c r="B635">
        <v>203.93</v>
      </c>
      <c r="C635">
        <v>204.398</v>
      </c>
      <c r="D635">
        <f t="shared" si="18"/>
        <v>204.16399999999999</v>
      </c>
      <c r="E635">
        <v>212.495</v>
      </c>
      <c r="F635">
        <v>183.39699999999999</v>
      </c>
      <c r="G635">
        <f t="shared" si="19"/>
        <v>197.946</v>
      </c>
    </row>
    <row r="636" spans="1:7" x14ac:dyDescent="0.45">
      <c r="A636">
        <v>44.991</v>
      </c>
      <c r="B636">
        <v>204.124</v>
      </c>
      <c r="C636">
        <v>204.46299999999999</v>
      </c>
      <c r="D636">
        <f t="shared" si="18"/>
        <v>204.29349999999999</v>
      </c>
      <c r="E636">
        <v>212.66300000000001</v>
      </c>
      <c r="F636">
        <v>183.46600000000001</v>
      </c>
      <c r="G636">
        <f t="shared" si="19"/>
        <v>198.06450000000001</v>
      </c>
    </row>
    <row r="637" spans="1:7" x14ac:dyDescent="0.45">
      <c r="A637">
        <v>45.024000000000001</v>
      </c>
      <c r="B637">
        <v>204.27699999999999</v>
      </c>
      <c r="C637">
        <v>204.608</v>
      </c>
      <c r="D637">
        <f t="shared" si="18"/>
        <v>204.4425</v>
      </c>
      <c r="E637">
        <v>212.71100000000001</v>
      </c>
      <c r="F637">
        <v>183.53299999999999</v>
      </c>
      <c r="G637">
        <f t="shared" si="19"/>
        <v>198.12200000000001</v>
      </c>
    </row>
    <row r="638" spans="1:7" x14ac:dyDescent="0.45">
      <c r="A638">
        <v>45.04</v>
      </c>
      <c r="B638">
        <v>204.47200000000001</v>
      </c>
      <c r="C638">
        <v>204.63900000000001</v>
      </c>
      <c r="D638">
        <f t="shared" si="18"/>
        <v>204.55549999999999</v>
      </c>
      <c r="E638">
        <v>212.80199999999999</v>
      </c>
      <c r="F638">
        <v>183.58600000000001</v>
      </c>
      <c r="G638">
        <f t="shared" si="19"/>
        <v>198.19400000000002</v>
      </c>
    </row>
    <row r="639" spans="1:7" x14ac:dyDescent="0.45">
      <c r="A639">
        <v>45.055</v>
      </c>
      <c r="B639">
        <v>204.642</v>
      </c>
      <c r="C639">
        <v>204.68799999999999</v>
      </c>
      <c r="D639">
        <f t="shared" si="18"/>
        <v>204.66499999999999</v>
      </c>
      <c r="E639">
        <v>212.952</v>
      </c>
      <c r="F639">
        <v>183.62100000000001</v>
      </c>
      <c r="G639">
        <f t="shared" si="19"/>
        <v>198.28649999999999</v>
      </c>
    </row>
    <row r="640" spans="1:7" x14ac:dyDescent="0.45">
      <c r="A640">
        <v>45.070999999999998</v>
      </c>
      <c r="B640">
        <v>204.71199999999999</v>
      </c>
      <c r="C640">
        <v>204.744</v>
      </c>
      <c r="D640">
        <f t="shared" si="18"/>
        <v>204.72800000000001</v>
      </c>
      <c r="E640">
        <v>213.06299999999999</v>
      </c>
      <c r="F640">
        <v>183.67699999999999</v>
      </c>
      <c r="G640">
        <f t="shared" si="19"/>
        <v>198.37</v>
      </c>
    </row>
    <row r="641" spans="1:7" x14ac:dyDescent="0.45">
      <c r="A641">
        <v>45.085999999999999</v>
      </c>
      <c r="B641">
        <v>204.77099999999999</v>
      </c>
      <c r="C641">
        <v>204.79300000000001</v>
      </c>
      <c r="D641">
        <f t="shared" si="18"/>
        <v>204.78199999999998</v>
      </c>
      <c r="E641">
        <v>213.15100000000001</v>
      </c>
      <c r="F641">
        <v>183.768</v>
      </c>
      <c r="G641">
        <f t="shared" si="19"/>
        <v>198.45949999999999</v>
      </c>
    </row>
    <row r="642" spans="1:7" x14ac:dyDescent="0.45">
      <c r="A642">
        <v>45.101999999999997</v>
      </c>
      <c r="B642">
        <v>204.84</v>
      </c>
      <c r="C642">
        <v>204.83699999999999</v>
      </c>
      <c r="D642">
        <f t="shared" si="18"/>
        <v>204.83850000000001</v>
      </c>
      <c r="E642">
        <v>213.20099999999999</v>
      </c>
      <c r="F642">
        <v>183.84700000000001</v>
      </c>
      <c r="G642">
        <f t="shared" si="19"/>
        <v>198.524</v>
      </c>
    </row>
    <row r="643" spans="1:7" x14ac:dyDescent="0.45">
      <c r="A643">
        <v>45.118000000000002</v>
      </c>
      <c r="B643">
        <v>204.94</v>
      </c>
      <c r="C643">
        <v>204.916</v>
      </c>
      <c r="D643">
        <f t="shared" ref="D643:D706" si="20">AVERAGE(B643:C643)</f>
        <v>204.928</v>
      </c>
      <c r="E643">
        <v>213.26599999999999</v>
      </c>
      <c r="F643">
        <v>183.947</v>
      </c>
      <c r="G643">
        <f t="shared" ref="G643:G706" si="21">AVERAGE(E643:F643)</f>
        <v>198.60649999999998</v>
      </c>
    </row>
    <row r="644" spans="1:7" x14ac:dyDescent="0.45">
      <c r="A644">
        <v>45.133000000000003</v>
      </c>
      <c r="B644">
        <v>205.13</v>
      </c>
      <c r="C644">
        <v>205.00800000000001</v>
      </c>
      <c r="D644">
        <f t="shared" si="20"/>
        <v>205.06900000000002</v>
      </c>
      <c r="E644">
        <v>213.32599999999999</v>
      </c>
      <c r="F644">
        <v>184.12100000000001</v>
      </c>
      <c r="G644">
        <f t="shared" si="21"/>
        <v>198.7235</v>
      </c>
    </row>
    <row r="645" spans="1:7" x14ac:dyDescent="0.45">
      <c r="A645">
        <v>45.149000000000001</v>
      </c>
      <c r="B645">
        <v>205.654</v>
      </c>
      <c r="C645">
        <v>205.08</v>
      </c>
      <c r="D645">
        <f t="shared" si="20"/>
        <v>205.36700000000002</v>
      </c>
      <c r="E645">
        <v>213.399</v>
      </c>
      <c r="F645">
        <v>184.233</v>
      </c>
      <c r="G645">
        <f t="shared" si="21"/>
        <v>198.816</v>
      </c>
    </row>
    <row r="646" spans="1:7" x14ac:dyDescent="0.45">
      <c r="A646">
        <v>45.164999999999999</v>
      </c>
      <c r="B646">
        <v>205.81399999999999</v>
      </c>
      <c r="C646">
        <v>205.11199999999999</v>
      </c>
      <c r="D646">
        <f t="shared" si="20"/>
        <v>205.46299999999999</v>
      </c>
      <c r="E646">
        <v>213.45599999999999</v>
      </c>
      <c r="F646">
        <v>184.334</v>
      </c>
      <c r="G646">
        <f t="shared" si="21"/>
        <v>198.89499999999998</v>
      </c>
    </row>
    <row r="647" spans="1:7" x14ac:dyDescent="0.45">
      <c r="A647">
        <v>45.18</v>
      </c>
      <c r="B647">
        <v>205.96199999999999</v>
      </c>
      <c r="C647">
        <v>205.161</v>
      </c>
      <c r="D647">
        <f t="shared" si="20"/>
        <v>205.5615</v>
      </c>
      <c r="E647">
        <v>213.54499999999999</v>
      </c>
      <c r="F647">
        <v>184.43899999999999</v>
      </c>
      <c r="G647">
        <f t="shared" si="21"/>
        <v>198.99199999999999</v>
      </c>
    </row>
    <row r="648" spans="1:7" x14ac:dyDescent="0.45">
      <c r="A648">
        <v>45.195999999999998</v>
      </c>
      <c r="B648">
        <v>206.08</v>
      </c>
      <c r="C648">
        <v>205.19300000000001</v>
      </c>
      <c r="D648">
        <f t="shared" si="20"/>
        <v>205.63650000000001</v>
      </c>
      <c r="E648">
        <v>213.607</v>
      </c>
      <c r="F648">
        <v>184.601</v>
      </c>
      <c r="G648">
        <f t="shared" si="21"/>
        <v>199.10399999999998</v>
      </c>
    </row>
    <row r="649" spans="1:7" x14ac:dyDescent="0.45">
      <c r="A649">
        <v>45.210999999999999</v>
      </c>
      <c r="B649">
        <v>206.23099999999999</v>
      </c>
      <c r="C649">
        <v>205.245</v>
      </c>
      <c r="D649">
        <f t="shared" si="20"/>
        <v>205.738</v>
      </c>
      <c r="E649">
        <v>213.68600000000001</v>
      </c>
      <c r="F649">
        <v>184.703</v>
      </c>
      <c r="G649">
        <f t="shared" si="21"/>
        <v>199.19450000000001</v>
      </c>
    </row>
    <row r="650" spans="1:7" x14ac:dyDescent="0.45">
      <c r="A650">
        <v>45.226999999999997</v>
      </c>
      <c r="B650">
        <v>206.411</v>
      </c>
      <c r="C650">
        <v>205.31899999999999</v>
      </c>
      <c r="D650">
        <f t="shared" si="20"/>
        <v>205.86500000000001</v>
      </c>
      <c r="E650">
        <v>213.79599999999999</v>
      </c>
      <c r="F650">
        <v>184.755</v>
      </c>
      <c r="G650">
        <f t="shared" si="21"/>
        <v>199.27549999999999</v>
      </c>
    </row>
    <row r="651" spans="1:7" x14ac:dyDescent="0.45">
      <c r="A651">
        <v>45.243000000000002</v>
      </c>
      <c r="B651">
        <v>206.52600000000001</v>
      </c>
      <c r="C651">
        <v>205.41</v>
      </c>
      <c r="D651">
        <f t="shared" si="20"/>
        <v>205.96800000000002</v>
      </c>
      <c r="E651">
        <v>213.845</v>
      </c>
      <c r="F651">
        <v>184.83199999999999</v>
      </c>
      <c r="G651">
        <f t="shared" si="21"/>
        <v>199.33850000000001</v>
      </c>
    </row>
    <row r="652" spans="1:7" x14ac:dyDescent="0.45">
      <c r="A652">
        <v>45.258000000000003</v>
      </c>
      <c r="B652">
        <v>206.79900000000001</v>
      </c>
      <c r="C652">
        <v>205.524</v>
      </c>
      <c r="D652">
        <f t="shared" si="20"/>
        <v>206.16149999999999</v>
      </c>
      <c r="E652">
        <v>213.93100000000001</v>
      </c>
      <c r="F652">
        <v>184.86699999999999</v>
      </c>
      <c r="G652">
        <f t="shared" si="21"/>
        <v>199.399</v>
      </c>
    </row>
    <row r="653" spans="1:7" x14ac:dyDescent="0.45">
      <c r="A653">
        <v>45.274000000000001</v>
      </c>
      <c r="B653">
        <v>207.18799999999999</v>
      </c>
      <c r="C653">
        <v>205.62</v>
      </c>
      <c r="D653">
        <f t="shared" si="20"/>
        <v>206.404</v>
      </c>
      <c r="E653">
        <v>213.98400000000001</v>
      </c>
      <c r="F653">
        <v>184.904</v>
      </c>
      <c r="G653">
        <f t="shared" si="21"/>
        <v>199.44400000000002</v>
      </c>
    </row>
    <row r="654" spans="1:7" x14ac:dyDescent="0.45">
      <c r="A654">
        <v>45.29</v>
      </c>
      <c r="B654">
        <v>207.321</v>
      </c>
      <c r="C654">
        <v>205.67099999999999</v>
      </c>
      <c r="D654">
        <f t="shared" si="20"/>
        <v>206.49599999999998</v>
      </c>
      <c r="E654">
        <v>214.01900000000001</v>
      </c>
      <c r="F654">
        <v>184.94200000000001</v>
      </c>
      <c r="G654">
        <f t="shared" si="21"/>
        <v>199.48050000000001</v>
      </c>
    </row>
    <row r="655" spans="1:7" x14ac:dyDescent="0.45">
      <c r="A655">
        <v>45.305</v>
      </c>
      <c r="B655">
        <v>207.65299999999999</v>
      </c>
      <c r="C655">
        <v>205.755</v>
      </c>
      <c r="D655">
        <f t="shared" si="20"/>
        <v>206.70400000000001</v>
      </c>
      <c r="E655">
        <v>214.09299999999999</v>
      </c>
      <c r="F655">
        <v>185.01</v>
      </c>
      <c r="G655">
        <f t="shared" si="21"/>
        <v>199.55149999999998</v>
      </c>
    </row>
    <row r="656" spans="1:7" x14ac:dyDescent="0.45">
      <c r="A656">
        <v>45.320999999999998</v>
      </c>
      <c r="B656">
        <v>207.816</v>
      </c>
      <c r="C656">
        <v>205.82400000000001</v>
      </c>
      <c r="D656">
        <f t="shared" si="20"/>
        <v>206.82</v>
      </c>
      <c r="E656">
        <v>214.16900000000001</v>
      </c>
      <c r="F656">
        <v>185.03800000000001</v>
      </c>
      <c r="G656">
        <f t="shared" si="21"/>
        <v>199.6035</v>
      </c>
    </row>
    <row r="657" spans="1:7" x14ac:dyDescent="0.45">
      <c r="A657">
        <v>45.335999999999999</v>
      </c>
      <c r="B657">
        <v>208.059</v>
      </c>
      <c r="C657">
        <v>205.90299999999999</v>
      </c>
      <c r="D657">
        <f t="shared" si="20"/>
        <v>206.98099999999999</v>
      </c>
      <c r="E657">
        <v>214.24299999999999</v>
      </c>
      <c r="F657">
        <v>185.07</v>
      </c>
      <c r="G657">
        <f t="shared" si="21"/>
        <v>199.65649999999999</v>
      </c>
    </row>
    <row r="658" spans="1:7" x14ac:dyDescent="0.45">
      <c r="A658">
        <v>45.351999999999997</v>
      </c>
      <c r="B658">
        <v>208.328</v>
      </c>
      <c r="C658">
        <v>205.959</v>
      </c>
      <c r="D658">
        <f t="shared" si="20"/>
        <v>207.14350000000002</v>
      </c>
      <c r="E658">
        <v>214.28200000000001</v>
      </c>
      <c r="F658">
        <v>185.09899999999999</v>
      </c>
      <c r="G658">
        <f t="shared" si="21"/>
        <v>199.69049999999999</v>
      </c>
    </row>
    <row r="659" spans="1:7" x14ac:dyDescent="0.45">
      <c r="A659">
        <v>45.368000000000002</v>
      </c>
      <c r="B659">
        <v>208.44300000000001</v>
      </c>
      <c r="C659">
        <v>206.017</v>
      </c>
      <c r="D659">
        <f t="shared" si="20"/>
        <v>207.23000000000002</v>
      </c>
      <c r="E659">
        <v>214.37</v>
      </c>
      <c r="F659">
        <v>185.22300000000001</v>
      </c>
      <c r="G659">
        <f t="shared" si="21"/>
        <v>199.79650000000001</v>
      </c>
    </row>
    <row r="660" spans="1:7" x14ac:dyDescent="0.45">
      <c r="A660">
        <v>45.383000000000003</v>
      </c>
      <c r="B660">
        <v>208.54300000000001</v>
      </c>
      <c r="C660">
        <v>206.07300000000001</v>
      </c>
      <c r="D660">
        <f t="shared" si="20"/>
        <v>207.30799999999999</v>
      </c>
      <c r="E660">
        <v>214.41499999999999</v>
      </c>
      <c r="F660">
        <v>185.29400000000001</v>
      </c>
      <c r="G660">
        <f t="shared" si="21"/>
        <v>199.8545</v>
      </c>
    </row>
    <row r="661" spans="1:7" x14ac:dyDescent="0.45">
      <c r="A661">
        <v>45.399000000000001</v>
      </c>
      <c r="B661">
        <v>208.71700000000001</v>
      </c>
      <c r="C661">
        <v>206.09800000000001</v>
      </c>
      <c r="D661">
        <f t="shared" si="20"/>
        <v>207.40750000000003</v>
      </c>
      <c r="E661">
        <v>214.46299999999999</v>
      </c>
      <c r="F661">
        <v>185.32</v>
      </c>
      <c r="G661">
        <f t="shared" si="21"/>
        <v>199.89150000000001</v>
      </c>
    </row>
    <row r="662" spans="1:7" x14ac:dyDescent="0.45">
      <c r="A662">
        <v>45.414999999999999</v>
      </c>
      <c r="B662">
        <v>208.89699999999999</v>
      </c>
      <c r="C662">
        <v>206.126</v>
      </c>
      <c r="D662">
        <f t="shared" si="20"/>
        <v>207.51150000000001</v>
      </c>
      <c r="E662">
        <v>214.559</v>
      </c>
      <c r="F662">
        <v>185.352</v>
      </c>
      <c r="G662">
        <f t="shared" si="21"/>
        <v>199.9555</v>
      </c>
    </row>
    <row r="663" spans="1:7" x14ac:dyDescent="0.45">
      <c r="A663">
        <v>45.430999999999997</v>
      </c>
      <c r="B663">
        <v>209.08500000000001</v>
      </c>
      <c r="C663">
        <v>206.161</v>
      </c>
      <c r="D663">
        <f t="shared" si="20"/>
        <v>207.62299999999999</v>
      </c>
      <c r="E663">
        <v>214.62700000000001</v>
      </c>
      <c r="F663">
        <v>185.429</v>
      </c>
      <c r="G663">
        <f t="shared" si="21"/>
        <v>200.02800000000002</v>
      </c>
    </row>
    <row r="664" spans="1:7" x14ac:dyDescent="0.45">
      <c r="A664">
        <v>45.445999999999998</v>
      </c>
      <c r="B664">
        <v>209.203</v>
      </c>
      <c r="C664">
        <v>206.18799999999999</v>
      </c>
      <c r="D664">
        <f t="shared" si="20"/>
        <v>207.69549999999998</v>
      </c>
      <c r="E664">
        <v>214.65899999999999</v>
      </c>
      <c r="F664">
        <v>185.506</v>
      </c>
      <c r="G664">
        <f t="shared" si="21"/>
        <v>200.08249999999998</v>
      </c>
    </row>
    <row r="665" spans="1:7" x14ac:dyDescent="0.45">
      <c r="A665">
        <v>45.462000000000003</v>
      </c>
      <c r="B665">
        <v>209.429</v>
      </c>
      <c r="C665">
        <v>206.21199999999999</v>
      </c>
      <c r="D665">
        <f t="shared" si="20"/>
        <v>207.82049999999998</v>
      </c>
      <c r="E665">
        <v>214.70099999999999</v>
      </c>
      <c r="F665">
        <v>185.55099999999999</v>
      </c>
      <c r="G665">
        <f t="shared" si="21"/>
        <v>200.12599999999998</v>
      </c>
    </row>
    <row r="666" spans="1:7" x14ac:dyDescent="0.45">
      <c r="A666">
        <v>45.476999999999997</v>
      </c>
      <c r="B666">
        <v>209.583</v>
      </c>
      <c r="C666">
        <v>206.239</v>
      </c>
      <c r="D666">
        <f t="shared" si="20"/>
        <v>207.911</v>
      </c>
      <c r="E666">
        <v>214.76</v>
      </c>
      <c r="F666">
        <v>185.58699999999999</v>
      </c>
      <c r="G666">
        <f t="shared" si="21"/>
        <v>200.17349999999999</v>
      </c>
    </row>
    <row r="667" spans="1:7" x14ac:dyDescent="0.45">
      <c r="A667">
        <v>45.493000000000002</v>
      </c>
      <c r="B667">
        <v>209.75299999999999</v>
      </c>
      <c r="C667">
        <v>206.27600000000001</v>
      </c>
      <c r="D667">
        <f t="shared" si="20"/>
        <v>208.0145</v>
      </c>
      <c r="E667">
        <v>214.84299999999999</v>
      </c>
      <c r="F667">
        <v>185.61</v>
      </c>
      <c r="G667">
        <f t="shared" si="21"/>
        <v>200.22649999999999</v>
      </c>
    </row>
    <row r="668" spans="1:7" x14ac:dyDescent="0.45">
      <c r="A668">
        <v>45.509</v>
      </c>
      <c r="B668">
        <v>210.124</v>
      </c>
      <c r="C668">
        <v>206.31299999999999</v>
      </c>
      <c r="D668">
        <f t="shared" si="20"/>
        <v>208.21850000000001</v>
      </c>
      <c r="E668">
        <v>215.072</v>
      </c>
      <c r="F668">
        <v>185.64599999999999</v>
      </c>
      <c r="G668">
        <f t="shared" si="21"/>
        <v>200.35899999999998</v>
      </c>
    </row>
    <row r="669" spans="1:7" x14ac:dyDescent="0.45">
      <c r="A669">
        <v>45.54</v>
      </c>
      <c r="B669">
        <v>210.279</v>
      </c>
      <c r="C669">
        <v>206.46299999999999</v>
      </c>
      <c r="D669">
        <f t="shared" si="20"/>
        <v>208.37099999999998</v>
      </c>
      <c r="E669">
        <v>215.22900000000001</v>
      </c>
      <c r="F669">
        <v>185.67400000000001</v>
      </c>
      <c r="G669">
        <f t="shared" si="21"/>
        <v>200.45150000000001</v>
      </c>
    </row>
    <row r="670" spans="1:7" x14ac:dyDescent="0.45">
      <c r="A670">
        <v>45.555</v>
      </c>
      <c r="B670">
        <v>210.45599999999999</v>
      </c>
      <c r="C670">
        <v>206.49700000000001</v>
      </c>
      <c r="D670">
        <f t="shared" si="20"/>
        <v>208.47649999999999</v>
      </c>
      <c r="E670">
        <v>215.327</v>
      </c>
      <c r="F670">
        <v>185.696</v>
      </c>
      <c r="G670">
        <f t="shared" si="21"/>
        <v>200.51150000000001</v>
      </c>
    </row>
    <row r="671" spans="1:7" x14ac:dyDescent="0.45">
      <c r="A671">
        <v>45.570999999999998</v>
      </c>
      <c r="B671">
        <v>210.56100000000001</v>
      </c>
      <c r="C671">
        <v>206.62100000000001</v>
      </c>
      <c r="D671">
        <f t="shared" si="20"/>
        <v>208.59100000000001</v>
      </c>
      <c r="E671">
        <v>215.43600000000001</v>
      </c>
      <c r="F671">
        <v>185.715</v>
      </c>
      <c r="G671">
        <f t="shared" si="21"/>
        <v>200.57550000000001</v>
      </c>
    </row>
    <row r="672" spans="1:7" x14ac:dyDescent="0.45">
      <c r="A672">
        <v>45.585999999999999</v>
      </c>
      <c r="B672">
        <v>210.691</v>
      </c>
      <c r="C672">
        <v>206.702</v>
      </c>
      <c r="D672">
        <f t="shared" si="20"/>
        <v>208.69650000000001</v>
      </c>
      <c r="E672">
        <v>215.47800000000001</v>
      </c>
      <c r="F672">
        <v>185.79</v>
      </c>
      <c r="G672">
        <f t="shared" si="21"/>
        <v>200.63400000000001</v>
      </c>
    </row>
    <row r="673" spans="1:7" x14ac:dyDescent="0.45">
      <c r="A673">
        <v>45.601999999999997</v>
      </c>
      <c r="B673">
        <v>210.815</v>
      </c>
      <c r="C673">
        <v>206.749</v>
      </c>
      <c r="D673">
        <f t="shared" si="20"/>
        <v>208.78199999999998</v>
      </c>
      <c r="E673">
        <v>215.626</v>
      </c>
      <c r="F673">
        <v>186.08500000000001</v>
      </c>
      <c r="G673">
        <f t="shared" si="21"/>
        <v>200.85550000000001</v>
      </c>
    </row>
    <row r="674" spans="1:7" x14ac:dyDescent="0.45">
      <c r="A674">
        <v>45.618000000000002</v>
      </c>
      <c r="B674">
        <v>210.99799999999999</v>
      </c>
      <c r="C674">
        <v>206.79400000000001</v>
      </c>
      <c r="D674">
        <f t="shared" si="20"/>
        <v>208.89600000000002</v>
      </c>
      <c r="E674">
        <v>215.70400000000001</v>
      </c>
      <c r="F674">
        <v>186.19399999999999</v>
      </c>
      <c r="G674">
        <f t="shared" si="21"/>
        <v>200.94900000000001</v>
      </c>
    </row>
    <row r="675" spans="1:7" x14ac:dyDescent="0.45">
      <c r="A675">
        <v>45.633000000000003</v>
      </c>
      <c r="B675">
        <v>211.15199999999999</v>
      </c>
      <c r="C675">
        <v>206.83500000000001</v>
      </c>
      <c r="D675">
        <f t="shared" si="20"/>
        <v>208.99349999999998</v>
      </c>
      <c r="E675">
        <v>215.76900000000001</v>
      </c>
      <c r="F675">
        <v>186.32300000000001</v>
      </c>
      <c r="G675">
        <f t="shared" si="21"/>
        <v>201.04599999999999</v>
      </c>
    </row>
    <row r="676" spans="1:7" x14ac:dyDescent="0.45">
      <c r="A676">
        <v>45.649000000000001</v>
      </c>
      <c r="B676">
        <v>211.25700000000001</v>
      </c>
      <c r="C676">
        <v>206.898</v>
      </c>
      <c r="D676">
        <f t="shared" si="20"/>
        <v>209.07749999999999</v>
      </c>
      <c r="E676">
        <v>215.82499999999999</v>
      </c>
      <c r="F676">
        <v>186.37</v>
      </c>
      <c r="G676">
        <f t="shared" si="21"/>
        <v>201.0975</v>
      </c>
    </row>
    <row r="677" spans="1:7" x14ac:dyDescent="0.45">
      <c r="A677">
        <v>45.664999999999999</v>
      </c>
      <c r="B677">
        <v>211.37899999999999</v>
      </c>
      <c r="C677">
        <v>206.93700000000001</v>
      </c>
      <c r="D677">
        <f t="shared" si="20"/>
        <v>209.15800000000002</v>
      </c>
      <c r="E677">
        <v>215.87799999999999</v>
      </c>
      <c r="F677">
        <v>186.398</v>
      </c>
      <c r="G677">
        <f t="shared" si="21"/>
        <v>201.13799999999998</v>
      </c>
    </row>
    <row r="678" spans="1:7" x14ac:dyDescent="0.45">
      <c r="A678">
        <v>45.68</v>
      </c>
      <c r="B678">
        <v>211.524</v>
      </c>
      <c r="C678">
        <v>207.001</v>
      </c>
      <c r="D678">
        <f t="shared" si="20"/>
        <v>209.26249999999999</v>
      </c>
      <c r="E678">
        <v>215.93199999999999</v>
      </c>
      <c r="F678">
        <v>186.453</v>
      </c>
      <c r="G678">
        <f t="shared" si="21"/>
        <v>201.1925</v>
      </c>
    </row>
    <row r="679" spans="1:7" x14ac:dyDescent="0.45">
      <c r="A679">
        <v>45.710999999999999</v>
      </c>
      <c r="B679">
        <v>212.02500000000001</v>
      </c>
      <c r="C679">
        <v>207.1</v>
      </c>
      <c r="D679">
        <f t="shared" si="20"/>
        <v>209.5625</v>
      </c>
      <c r="E679">
        <v>216.001</v>
      </c>
      <c r="F679">
        <v>186.471</v>
      </c>
      <c r="G679">
        <f t="shared" si="21"/>
        <v>201.23599999999999</v>
      </c>
    </row>
    <row r="680" spans="1:7" x14ac:dyDescent="0.45">
      <c r="A680">
        <v>45.726999999999997</v>
      </c>
      <c r="B680">
        <v>212.21199999999999</v>
      </c>
      <c r="C680">
        <v>207.14500000000001</v>
      </c>
      <c r="D680">
        <f t="shared" si="20"/>
        <v>209.67849999999999</v>
      </c>
      <c r="E680">
        <v>216.05</v>
      </c>
      <c r="F680">
        <v>186.542</v>
      </c>
      <c r="G680">
        <f t="shared" si="21"/>
        <v>201.29599999999999</v>
      </c>
    </row>
    <row r="681" spans="1:7" x14ac:dyDescent="0.45">
      <c r="A681">
        <v>45.743000000000002</v>
      </c>
      <c r="B681">
        <v>212.32599999999999</v>
      </c>
      <c r="C681">
        <v>207.2</v>
      </c>
      <c r="D681">
        <f t="shared" si="20"/>
        <v>209.76299999999998</v>
      </c>
      <c r="E681">
        <v>216.148</v>
      </c>
      <c r="F681">
        <v>186.55</v>
      </c>
      <c r="G681">
        <f t="shared" si="21"/>
        <v>201.34899999999999</v>
      </c>
    </row>
    <row r="682" spans="1:7" x14ac:dyDescent="0.45">
      <c r="A682">
        <v>45.758000000000003</v>
      </c>
      <c r="B682">
        <v>212.48099999999999</v>
      </c>
      <c r="C682">
        <v>207.28800000000001</v>
      </c>
      <c r="D682">
        <f t="shared" si="20"/>
        <v>209.8845</v>
      </c>
      <c r="E682">
        <v>216.21100000000001</v>
      </c>
      <c r="F682">
        <v>186.62700000000001</v>
      </c>
      <c r="G682">
        <f t="shared" si="21"/>
        <v>201.41900000000001</v>
      </c>
    </row>
    <row r="683" spans="1:7" x14ac:dyDescent="0.45">
      <c r="A683">
        <v>45.79</v>
      </c>
      <c r="B683">
        <v>212.65100000000001</v>
      </c>
      <c r="C683">
        <v>207.42400000000001</v>
      </c>
      <c r="D683">
        <f t="shared" si="20"/>
        <v>210.03750000000002</v>
      </c>
      <c r="E683">
        <v>216.244</v>
      </c>
      <c r="F683">
        <v>186.74199999999999</v>
      </c>
      <c r="G683">
        <f t="shared" si="21"/>
        <v>201.49299999999999</v>
      </c>
    </row>
    <row r="684" spans="1:7" x14ac:dyDescent="0.45">
      <c r="A684">
        <v>45.805</v>
      </c>
      <c r="B684">
        <v>212.8</v>
      </c>
      <c r="C684">
        <v>207.47399999999999</v>
      </c>
      <c r="D684">
        <f t="shared" si="20"/>
        <v>210.137</v>
      </c>
      <c r="E684">
        <v>216.31100000000001</v>
      </c>
      <c r="F684">
        <v>186.80099999999999</v>
      </c>
      <c r="G684">
        <f t="shared" si="21"/>
        <v>201.55599999999998</v>
      </c>
    </row>
    <row r="685" spans="1:7" x14ac:dyDescent="0.45">
      <c r="A685">
        <v>45.820999999999998</v>
      </c>
      <c r="B685">
        <v>212.93100000000001</v>
      </c>
      <c r="C685">
        <v>207.57599999999999</v>
      </c>
      <c r="D685">
        <f t="shared" si="20"/>
        <v>210.2535</v>
      </c>
      <c r="E685">
        <v>216.36</v>
      </c>
      <c r="F685">
        <v>186.87100000000001</v>
      </c>
      <c r="G685">
        <f t="shared" si="21"/>
        <v>201.6155</v>
      </c>
    </row>
    <row r="686" spans="1:7" x14ac:dyDescent="0.45">
      <c r="A686">
        <v>45.835999999999999</v>
      </c>
      <c r="B686">
        <v>213.214</v>
      </c>
      <c r="C686">
        <v>207.63</v>
      </c>
      <c r="D686">
        <f t="shared" si="20"/>
        <v>210.422</v>
      </c>
      <c r="E686">
        <v>216.4</v>
      </c>
      <c r="F686">
        <v>186.96299999999999</v>
      </c>
      <c r="G686">
        <f t="shared" si="21"/>
        <v>201.6815</v>
      </c>
    </row>
    <row r="687" spans="1:7" x14ac:dyDescent="0.45">
      <c r="A687">
        <v>45.851999999999997</v>
      </c>
      <c r="B687">
        <v>213.36500000000001</v>
      </c>
      <c r="C687">
        <v>207.703</v>
      </c>
      <c r="D687">
        <f t="shared" si="20"/>
        <v>210.53399999999999</v>
      </c>
      <c r="E687">
        <v>216.441</v>
      </c>
      <c r="F687">
        <v>187.005</v>
      </c>
      <c r="G687">
        <f t="shared" si="21"/>
        <v>201.72300000000001</v>
      </c>
    </row>
    <row r="688" spans="1:7" x14ac:dyDescent="0.45">
      <c r="A688">
        <v>45.868000000000002</v>
      </c>
      <c r="B688">
        <v>213.666</v>
      </c>
      <c r="C688">
        <v>207.77799999999999</v>
      </c>
      <c r="D688">
        <f t="shared" si="20"/>
        <v>210.72199999999998</v>
      </c>
      <c r="E688">
        <v>216.523</v>
      </c>
      <c r="F688">
        <v>187.036</v>
      </c>
      <c r="G688">
        <f t="shared" si="21"/>
        <v>201.77949999999998</v>
      </c>
    </row>
    <row r="689" spans="1:7" x14ac:dyDescent="0.45">
      <c r="A689">
        <v>45.883000000000003</v>
      </c>
      <c r="B689">
        <v>213.761</v>
      </c>
      <c r="C689">
        <v>207.81800000000001</v>
      </c>
      <c r="D689">
        <f t="shared" si="20"/>
        <v>210.7895</v>
      </c>
      <c r="E689">
        <v>216.6</v>
      </c>
      <c r="F689">
        <v>187.10599999999999</v>
      </c>
      <c r="G689">
        <f t="shared" si="21"/>
        <v>201.85300000000001</v>
      </c>
    </row>
    <row r="690" spans="1:7" x14ac:dyDescent="0.45">
      <c r="A690">
        <v>45.914999999999999</v>
      </c>
      <c r="B690">
        <v>214.00899999999999</v>
      </c>
      <c r="C690">
        <v>207.88200000000001</v>
      </c>
      <c r="D690">
        <f t="shared" si="20"/>
        <v>210.94549999999998</v>
      </c>
      <c r="E690">
        <v>216.619</v>
      </c>
      <c r="F690">
        <v>187.142</v>
      </c>
      <c r="G690">
        <f t="shared" si="21"/>
        <v>201.88049999999998</v>
      </c>
    </row>
    <row r="691" spans="1:7" x14ac:dyDescent="0.45">
      <c r="A691">
        <v>45.945999999999998</v>
      </c>
      <c r="B691">
        <v>214.1</v>
      </c>
      <c r="C691">
        <v>207.928</v>
      </c>
      <c r="D691">
        <f t="shared" si="20"/>
        <v>211.01400000000001</v>
      </c>
      <c r="E691">
        <v>216.691</v>
      </c>
      <c r="F691">
        <v>187.22900000000001</v>
      </c>
      <c r="G691">
        <f t="shared" si="21"/>
        <v>201.96</v>
      </c>
    </row>
    <row r="692" spans="1:7" x14ac:dyDescent="0.45">
      <c r="A692">
        <v>45.962000000000003</v>
      </c>
      <c r="B692">
        <v>214.285</v>
      </c>
      <c r="C692">
        <v>207.953</v>
      </c>
      <c r="D692">
        <f t="shared" si="20"/>
        <v>211.119</v>
      </c>
      <c r="E692">
        <v>216.74799999999999</v>
      </c>
      <c r="F692">
        <v>187.268</v>
      </c>
      <c r="G692">
        <f t="shared" si="21"/>
        <v>202.00799999999998</v>
      </c>
    </row>
    <row r="693" spans="1:7" x14ac:dyDescent="0.45">
      <c r="A693">
        <v>45.976999999999997</v>
      </c>
      <c r="B693">
        <v>214.35499999999999</v>
      </c>
      <c r="C693">
        <v>207.98599999999999</v>
      </c>
      <c r="D693">
        <f t="shared" si="20"/>
        <v>211.1705</v>
      </c>
      <c r="E693">
        <v>216.78800000000001</v>
      </c>
      <c r="F693">
        <v>187.303</v>
      </c>
      <c r="G693">
        <f t="shared" si="21"/>
        <v>202.0455</v>
      </c>
    </row>
    <row r="694" spans="1:7" x14ac:dyDescent="0.45">
      <c r="A694">
        <v>45.993000000000002</v>
      </c>
      <c r="B694">
        <v>214.458</v>
      </c>
      <c r="C694">
        <v>208.00399999999999</v>
      </c>
      <c r="D694">
        <f t="shared" si="20"/>
        <v>211.23099999999999</v>
      </c>
      <c r="E694">
        <v>216.89099999999999</v>
      </c>
      <c r="F694">
        <v>187.40799999999999</v>
      </c>
      <c r="G694">
        <f t="shared" si="21"/>
        <v>202.14949999999999</v>
      </c>
    </row>
    <row r="695" spans="1:7" x14ac:dyDescent="0.45">
      <c r="A695">
        <v>46.008000000000003</v>
      </c>
      <c r="B695">
        <v>214.50200000000001</v>
      </c>
      <c r="C695">
        <v>208.029</v>
      </c>
      <c r="D695">
        <f t="shared" si="20"/>
        <v>211.2655</v>
      </c>
      <c r="E695">
        <v>216.91399999999999</v>
      </c>
      <c r="F695">
        <v>187.46700000000001</v>
      </c>
      <c r="G695">
        <f t="shared" si="21"/>
        <v>202.19049999999999</v>
      </c>
    </row>
    <row r="696" spans="1:7" x14ac:dyDescent="0.45">
      <c r="A696">
        <v>46.03</v>
      </c>
      <c r="B696">
        <v>214.56700000000001</v>
      </c>
      <c r="C696">
        <v>208.07</v>
      </c>
      <c r="D696">
        <f t="shared" si="20"/>
        <v>211.3185</v>
      </c>
      <c r="E696">
        <v>217.11500000000001</v>
      </c>
      <c r="F696">
        <v>187.51599999999999</v>
      </c>
      <c r="G696">
        <f t="shared" si="21"/>
        <v>202.31549999999999</v>
      </c>
    </row>
    <row r="697" spans="1:7" x14ac:dyDescent="0.45">
      <c r="A697">
        <v>46.055</v>
      </c>
      <c r="B697">
        <v>214.733</v>
      </c>
      <c r="C697">
        <v>208.166</v>
      </c>
      <c r="D697">
        <f t="shared" si="20"/>
        <v>211.4495</v>
      </c>
      <c r="E697">
        <v>217.30500000000001</v>
      </c>
      <c r="F697">
        <v>187.59399999999999</v>
      </c>
      <c r="G697">
        <f t="shared" si="21"/>
        <v>202.4495</v>
      </c>
    </row>
    <row r="698" spans="1:7" x14ac:dyDescent="0.45">
      <c r="A698">
        <v>46.070999999999998</v>
      </c>
      <c r="B698">
        <v>214.97</v>
      </c>
      <c r="C698">
        <v>208.255</v>
      </c>
      <c r="D698">
        <f t="shared" si="20"/>
        <v>211.61250000000001</v>
      </c>
      <c r="E698">
        <v>217.50700000000001</v>
      </c>
      <c r="F698">
        <v>187.654</v>
      </c>
      <c r="G698">
        <f t="shared" si="21"/>
        <v>202.5805</v>
      </c>
    </row>
    <row r="699" spans="1:7" x14ac:dyDescent="0.45">
      <c r="A699">
        <v>46.087000000000003</v>
      </c>
      <c r="B699">
        <v>215.19900000000001</v>
      </c>
      <c r="C699">
        <v>208.33</v>
      </c>
      <c r="D699">
        <f t="shared" si="20"/>
        <v>211.7645</v>
      </c>
      <c r="E699">
        <v>217.61600000000001</v>
      </c>
      <c r="F699">
        <v>187.68199999999999</v>
      </c>
      <c r="G699">
        <f t="shared" si="21"/>
        <v>202.649</v>
      </c>
    </row>
    <row r="700" spans="1:7" x14ac:dyDescent="0.45">
      <c r="A700">
        <v>46.118000000000002</v>
      </c>
      <c r="B700">
        <v>215.36500000000001</v>
      </c>
      <c r="C700">
        <v>208.42500000000001</v>
      </c>
      <c r="D700">
        <f t="shared" si="20"/>
        <v>211.89500000000001</v>
      </c>
      <c r="E700">
        <v>217.702</v>
      </c>
      <c r="F700">
        <v>187.72200000000001</v>
      </c>
      <c r="G700">
        <f t="shared" si="21"/>
        <v>202.71199999999999</v>
      </c>
    </row>
    <row r="701" spans="1:7" x14ac:dyDescent="0.45">
      <c r="A701">
        <v>46.149000000000001</v>
      </c>
      <c r="B701">
        <v>215.511</v>
      </c>
      <c r="C701">
        <v>208.50399999999999</v>
      </c>
      <c r="D701">
        <f t="shared" si="20"/>
        <v>212.00749999999999</v>
      </c>
      <c r="E701">
        <v>217.72200000000001</v>
      </c>
      <c r="F701">
        <v>187.773</v>
      </c>
      <c r="G701">
        <f t="shared" si="21"/>
        <v>202.7475</v>
      </c>
    </row>
    <row r="702" spans="1:7" x14ac:dyDescent="0.45">
      <c r="A702">
        <v>46.164000000000001</v>
      </c>
      <c r="B702">
        <v>215.74299999999999</v>
      </c>
      <c r="C702">
        <v>208.601</v>
      </c>
      <c r="D702">
        <f t="shared" si="20"/>
        <v>212.172</v>
      </c>
      <c r="E702">
        <v>217.785</v>
      </c>
      <c r="F702">
        <v>187.8</v>
      </c>
      <c r="G702">
        <f t="shared" si="21"/>
        <v>202.79250000000002</v>
      </c>
    </row>
    <row r="703" spans="1:7" x14ac:dyDescent="0.45">
      <c r="A703">
        <v>46.195999999999998</v>
      </c>
      <c r="B703">
        <v>216.00700000000001</v>
      </c>
      <c r="C703">
        <v>208.67599999999999</v>
      </c>
      <c r="D703">
        <f t="shared" si="20"/>
        <v>212.3415</v>
      </c>
      <c r="E703">
        <v>217.81899999999999</v>
      </c>
      <c r="F703">
        <v>187.95599999999999</v>
      </c>
      <c r="G703">
        <f t="shared" si="21"/>
        <v>202.88749999999999</v>
      </c>
    </row>
    <row r="704" spans="1:7" x14ac:dyDescent="0.45">
      <c r="A704">
        <v>46.226999999999997</v>
      </c>
      <c r="B704">
        <v>216.15899999999999</v>
      </c>
      <c r="C704">
        <v>208.71700000000001</v>
      </c>
      <c r="D704">
        <f t="shared" si="20"/>
        <v>212.43799999999999</v>
      </c>
      <c r="E704">
        <v>217.91300000000001</v>
      </c>
      <c r="F704">
        <v>188.078</v>
      </c>
      <c r="G704">
        <f t="shared" si="21"/>
        <v>202.99549999999999</v>
      </c>
    </row>
    <row r="705" spans="1:7" x14ac:dyDescent="0.45">
      <c r="A705">
        <v>46.243000000000002</v>
      </c>
      <c r="B705">
        <v>216.40899999999999</v>
      </c>
      <c r="C705">
        <v>208.739</v>
      </c>
      <c r="D705">
        <f t="shared" si="20"/>
        <v>212.57400000000001</v>
      </c>
      <c r="E705">
        <v>217.99299999999999</v>
      </c>
      <c r="F705">
        <v>188.191</v>
      </c>
      <c r="G705">
        <f t="shared" si="21"/>
        <v>203.09199999999998</v>
      </c>
    </row>
    <row r="706" spans="1:7" x14ac:dyDescent="0.45">
      <c r="A706">
        <v>46.258000000000003</v>
      </c>
      <c r="B706">
        <v>216.71799999999999</v>
      </c>
      <c r="C706">
        <v>208.76300000000001</v>
      </c>
      <c r="D706">
        <f t="shared" si="20"/>
        <v>212.7405</v>
      </c>
      <c r="E706">
        <v>218.02600000000001</v>
      </c>
      <c r="F706">
        <v>188.26400000000001</v>
      </c>
      <c r="G706">
        <f t="shared" si="21"/>
        <v>203.14500000000001</v>
      </c>
    </row>
    <row r="707" spans="1:7" x14ac:dyDescent="0.45">
      <c r="A707">
        <v>46.274000000000001</v>
      </c>
      <c r="B707">
        <v>216.94</v>
      </c>
      <c r="C707">
        <v>208.78399999999999</v>
      </c>
      <c r="D707">
        <f t="shared" ref="D707:D770" si="22">AVERAGE(B707:C707)</f>
        <v>212.86199999999999</v>
      </c>
      <c r="E707">
        <v>218.06800000000001</v>
      </c>
      <c r="F707">
        <v>188.321</v>
      </c>
      <c r="G707">
        <f t="shared" ref="G707:G770" si="23">AVERAGE(E707:F707)</f>
        <v>203.19450000000001</v>
      </c>
    </row>
    <row r="708" spans="1:7" x14ac:dyDescent="0.45">
      <c r="A708">
        <v>46.305</v>
      </c>
      <c r="B708">
        <v>217.077</v>
      </c>
      <c r="C708">
        <v>208.82599999999999</v>
      </c>
      <c r="D708">
        <f t="shared" si="22"/>
        <v>212.95150000000001</v>
      </c>
      <c r="E708">
        <v>218.11199999999999</v>
      </c>
      <c r="F708">
        <v>188.39099999999999</v>
      </c>
      <c r="G708">
        <f t="shared" si="23"/>
        <v>203.25149999999999</v>
      </c>
    </row>
    <row r="709" spans="1:7" x14ac:dyDescent="0.45">
      <c r="A709">
        <v>46.320999999999998</v>
      </c>
      <c r="B709">
        <v>217.214</v>
      </c>
      <c r="C709">
        <v>208.85300000000001</v>
      </c>
      <c r="D709">
        <f t="shared" si="22"/>
        <v>213.0335</v>
      </c>
      <c r="E709">
        <v>218.15100000000001</v>
      </c>
      <c r="F709">
        <v>188.53399999999999</v>
      </c>
      <c r="G709">
        <f t="shared" si="23"/>
        <v>203.3425</v>
      </c>
    </row>
    <row r="710" spans="1:7" x14ac:dyDescent="0.45">
      <c r="A710">
        <v>46.335999999999999</v>
      </c>
      <c r="B710">
        <v>217.41</v>
      </c>
      <c r="C710">
        <v>208.87899999999999</v>
      </c>
      <c r="D710">
        <f t="shared" si="22"/>
        <v>213.14449999999999</v>
      </c>
      <c r="E710">
        <v>218.22200000000001</v>
      </c>
      <c r="F710">
        <v>188.601</v>
      </c>
      <c r="G710">
        <f t="shared" si="23"/>
        <v>203.41149999999999</v>
      </c>
    </row>
    <row r="711" spans="1:7" x14ac:dyDescent="0.45">
      <c r="A711">
        <v>46.351999999999997</v>
      </c>
      <c r="B711">
        <v>217.511</v>
      </c>
      <c r="C711">
        <v>208.90600000000001</v>
      </c>
      <c r="D711">
        <f t="shared" si="22"/>
        <v>213.20850000000002</v>
      </c>
      <c r="E711">
        <v>218.24799999999999</v>
      </c>
      <c r="F711">
        <v>188.673</v>
      </c>
      <c r="G711">
        <f t="shared" si="23"/>
        <v>203.4605</v>
      </c>
    </row>
    <row r="712" spans="1:7" x14ac:dyDescent="0.45">
      <c r="A712">
        <v>46.368000000000002</v>
      </c>
      <c r="B712">
        <v>217.761</v>
      </c>
      <c r="C712">
        <v>208.94800000000001</v>
      </c>
      <c r="D712">
        <f t="shared" si="22"/>
        <v>213.3545</v>
      </c>
      <c r="E712">
        <v>218.31200000000001</v>
      </c>
      <c r="F712">
        <v>188.696</v>
      </c>
      <c r="G712">
        <f t="shared" si="23"/>
        <v>203.50400000000002</v>
      </c>
    </row>
    <row r="713" spans="1:7" x14ac:dyDescent="0.45">
      <c r="A713">
        <v>46.383000000000003</v>
      </c>
      <c r="B713">
        <v>218.131</v>
      </c>
      <c r="C713">
        <v>209.00299999999999</v>
      </c>
      <c r="D713">
        <f t="shared" si="22"/>
        <v>213.56700000000001</v>
      </c>
      <c r="E713">
        <v>218.34399999999999</v>
      </c>
      <c r="F713">
        <v>188.851</v>
      </c>
      <c r="G713">
        <f t="shared" si="23"/>
        <v>203.5975</v>
      </c>
    </row>
    <row r="714" spans="1:7" x14ac:dyDescent="0.45">
      <c r="A714">
        <v>46.399000000000001</v>
      </c>
      <c r="B714">
        <v>218.345</v>
      </c>
      <c r="C714">
        <v>209.07900000000001</v>
      </c>
      <c r="D714">
        <f t="shared" si="22"/>
        <v>213.71199999999999</v>
      </c>
      <c r="E714">
        <v>218.43899999999999</v>
      </c>
      <c r="F714">
        <v>188.97200000000001</v>
      </c>
      <c r="G714">
        <f t="shared" si="23"/>
        <v>203.7055</v>
      </c>
    </row>
    <row r="715" spans="1:7" x14ac:dyDescent="0.45">
      <c r="A715">
        <v>46.414999999999999</v>
      </c>
      <c r="B715">
        <v>218.36099999999999</v>
      </c>
      <c r="C715">
        <v>209.12700000000001</v>
      </c>
      <c r="D715">
        <f t="shared" si="22"/>
        <v>213.744</v>
      </c>
      <c r="E715">
        <v>218.47800000000001</v>
      </c>
      <c r="F715">
        <v>189.011</v>
      </c>
      <c r="G715">
        <f t="shared" si="23"/>
        <v>203.74450000000002</v>
      </c>
    </row>
    <row r="716" spans="1:7" x14ac:dyDescent="0.45">
      <c r="A716">
        <v>46.43</v>
      </c>
      <c r="B716">
        <v>218.44499999999999</v>
      </c>
      <c r="C716">
        <v>209.16800000000001</v>
      </c>
      <c r="D716">
        <f t="shared" si="22"/>
        <v>213.8065</v>
      </c>
      <c r="E716">
        <v>218.578</v>
      </c>
      <c r="F716">
        <v>189.126</v>
      </c>
      <c r="G716">
        <f t="shared" si="23"/>
        <v>203.852</v>
      </c>
    </row>
    <row r="717" spans="1:7" x14ac:dyDescent="0.45">
      <c r="A717">
        <v>46.445999999999998</v>
      </c>
      <c r="B717">
        <v>218.59700000000001</v>
      </c>
      <c r="C717">
        <v>209.256</v>
      </c>
      <c r="D717">
        <f t="shared" si="22"/>
        <v>213.9265</v>
      </c>
      <c r="E717">
        <v>218.68899999999999</v>
      </c>
      <c r="F717">
        <v>189.19200000000001</v>
      </c>
      <c r="G717">
        <f t="shared" si="23"/>
        <v>203.94049999999999</v>
      </c>
    </row>
    <row r="718" spans="1:7" x14ac:dyDescent="0.45">
      <c r="A718">
        <v>46.462000000000003</v>
      </c>
      <c r="B718">
        <v>218.74700000000001</v>
      </c>
      <c r="C718">
        <v>209.321</v>
      </c>
      <c r="D718">
        <f t="shared" si="22"/>
        <v>214.03399999999999</v>
      </c>
      <c r="E718">
        <v>218.87700000000001</v>
      </c>
      <c r="F718">
        <v>189.31800000000001</v>
      </c>
      <c r="G718">
        <f t="shared" si="23"/>
        <v>204.09750000000003</v>
      </c>
    </row>
    <row r="719" spans="1:7" x14ac:dyDescent="0.45">
      <c r="A719">
        <v>46.476999999999997</v>
      </c>
      <c r="B719">
        <v>218.917</v>
      </c>
      <c r="C719">
        <v>209.375</v>
      </c>
      <c r="D719">
        <f t="shared" si="22"/>
        <v>214.14600000000002</v>
      </c>
      <c r="E719">
        <v>218.922</v>
      </c>
      <c r="F719">
        <v>189.42599999999999</v>
      </c>
      <c r="G719">
        <f t="shared" si="23"/>
        <v>204.17399999999998</v>
      </c>
    </row>
    <row r="720" spans="1:7" x14ac:dyDescent="0.45">
      <c r="A720">
        <v>46.509</v>
      </c>
      <c r="B720">
        <v>219.02099999999999</v>
      </c>
      <c r="C720">
        <v>209.48</v>
      </c>
      <c r="D720">
        <f t="shared" si="22"/>
        <v>214.25049999999999</v>
      </c>
      <c r="E720">
        <v>218.999</v>
      </c>
      <c r="F720">
        <v>189.45400000000001</v>
      </c>
      <c r="G720">
        <f t="shared" si="23"/>
        <v>204.22649999999999</v>
      </c>
    </row>
    <row r="721" spans="1:7" x14ac:dyDescent="0.45">
      <c r="A721">
        <v>46.524000000000001</v>
      </c>
      <c r="B721">
        <v>219.16800000000001</v>
      </c>
      <c r="C721">
        <v>209.54599999999999</v>
      </c>
      <c r="D721">
        <f t="shared" si="22"/>
        <v>214.357</v>
      </c>
      <c r="E721">
        <v>219.03399999999999</v>
      </c>
      <c r="F721">
        <v>189.49</v>
      </c>
      <c r="G721">
        <f t="shared" si="23"/>
        <v>204.262</v>
      </c>
    </row>
    <row r="722" spans="1:7" x14ac:dyDescent="0.45">
      <c r="A722">
        <v>46.54</v>
      </c>
      <c r="B722">
        <v>219.34100000000001</v>
      </c>
      <c r="C722">
        <v>209.58199999999999</v>
      </c>
      <c r="D722">
        <f t="shared" si="22"/>
        <v>214.4615</v>
      </c>
      <c r="E722">
        <v>219.05199999999999</v>
      </c>
      <c r="F722">
        <v>189.52</v>
      </c>
      <c r="G722">
        <f t="shared" si="23"/>
        <v>204.286</v>
      </c>
    </row>
    <row r="723" spans="1:7" x14ac:dyDescent="0.45">
      <c r="A723">
        <v>46.570999999999998</v>
      </c>
      <c r="B723">
        <v>219.43799999999999</v>
      </c>
      <c r="C723">
        <v>209.69900000000001</v>
      </c>
      <c r="D723">
        <f t="shared" si="22"/>
        <v>214.5685</v>
      </c>
      <c r="E723">
        <v>219.11199999999999</v>
      </c>
      <c r="F723">
        <v>189.572</v>
      </c>
      <c r="G723">
        <f t="shared" si="23"/>
        <v>204.34199999999998</v>
      </c>
    </row>
    <row r="724" spans="1:7" x14ac:dyDescent="0.45">
      <c r="A724">
        <v>46.587000000000003</v>
      </c>
      <c r="B724">
        <v>219.608</v>
      </c>
      <c r="C724">
        <v>209.73099999999999</v>
      </c>
      <c r="D724">
        <f t="shared" si="22"/>
        <v>214.6695</v>
      </c>
      <c r="E724">
        <v>219.3</v>
      </c>
      <c r="F724">
        <v>189.59399999999999</v>
      </c>
      <c r="G724">
        <f t="shared" si="23"/>
        <v>204.447</v>
      </c>
    </row>
    <row r="725" spans="1:7" x14ac:dyDescent="0.45">
      <c r="A725">
        <v>46.634</v>
      </c>
      <c r="B725">
        <v>219.87299999999999</v>
      </c>
      <c r="C725">
        <v>209.89400000000001</v>
      </c>
      <c r="D725">
        <f t="shared" si="22"/>
        <v>214.8835</v>
      </c>
      <c r="E725">
        <v>219.542</v>
      </c>
      <c r="F725">
        <v>189.64500000000001</v>
      </c>
      <c r="G725">
        <f t="shared" si="23"/>
        <v>204.59350000000001</v>
      </c>
    </row>
    <row r="726" spans="1:7" x14ac:dyDescent="0.45">
      <c r="A726">
        <v>46.664999999999999</v>
      </c>
      <c r="B726">
        <v>219.93600000000001</v>
      </c>
      <c r="C726">
        <v>209.983</v>
      </c>
      <c r="D726">
        <f t="shared" si="22"/>
        <v>214.95949999999999</v>
      </c>
      <c r="E726">
        <v>219.773</v>
      </c>
      <c r="F726">
        <v>189.74700000000001</v>
      </c>
      <c r="G726">
        <f t="shared" si="23"/>
        <v>204.76</v>
      </c>
    </row>
    <row r="727" spans="1:7" x14ac:dyDescent="0.45">
      <c r="A727">
        <v>46.712000000000003</v>
      </c>
      <c r="B727">
        <v>219.99199999999999</v>
      </c>
      <c r="C727">
        <v>210.154</v>
      </c>
      <c r="D727">
        <f t="shared" si="22"/>
        <v>215.07299999999998</v>
      </c>
      <c r="E727">
        <v>219.846</v>
      </c>
      <c r="F727">
        <v>189.804</v>
      </c>
      <c r="G727">
        <f t="shared" si="23"/>
        <v>204.82499999999999</v>
      </c>
    </row>
    <row r="728" spans="1:7" x14ac:dyDescent="0.45">
      <c r="A728">
        <v>46.743000000000002</v>
      </c>
      <c r="B728">
        <v>220.03</v>
      </c>
      <c r="C728">
        <v>210.25200000000001</v>
      </c>
      <c r="D728">
        <f t="shared" si="22"/>
        <v>215.14100000000002</v>
      </c>
      <c r="E728">
        <v>219.89699999999999</v>
      </c>
      <c r="F728">
        <v>189.874</v>
      </c>
      <c r="G728">
        <f t="shared" si="23"/>
        <v>204.88549999999998</v>
      </c>
    </row>
    <row r="729" spans="1:7" x14ac:dyDescent="0.45">
      <c r="A729">
        <v>46.774000000000001</v>
      </c>
      <c r="B729">
        <v>220.07300000000001</v>
      </c>
      <c r="C729">
        <v>210.35</v>
      </c>
      <c r="D729">
        <f t="shared" si="22"/>
        <v>215.2115</v>
      </c>
      <c r="E729">
        <v>219.92</v>
      </c>
      <c r="F729">
        <v>189.941</v>
      </c>
      <c r="G729">
        <f t="shared" si="23"/>
        <v>204.93049999999999</v>
      </c>
    </row>
    <row r="730" spans="1:7" x14ac:dyDescent="0.45">
      <c r="A730">
        <v>46.79</v>
      </c>
      <c r="B730">
        <v>220.107</v>
      </c>
      <c r="C730">
        <v>210.43</v>
      </c>
      <c r="D730">
        <f t="shared" si="22"/>
        <v>215.26850000000002</v>
      </c>
      <c r="E730">
        <v>219.99700000000001</v>
      </c>
      <c r="F730">
        <v>190.01599999999999</v>
      </c>
      <c r="G730">
        <f t="shared" si="23"/>
        <v>205.00650000000002</v>
      </c>
    </row>
    <row r="731" spans="1:7" x14ac:dyDescent="0.45">
      <c r="A731">
        <v>46.805999999999997</v>
      </c>
      <c r="B731">
        <v>220.18100000000001</v>
      </c>
      <c r="C731">
        <v>210.56399999999999</v>
      </c>
      <c r="D731">
        <f t="shared" si="22"/>
        <v>215.3725</v>
      </c>
      <c r="E731">
        <v>220.02799999999999</v>
      </c>
      <c r="F731">
        <v>190.05500000000001</v>
      </c>
      <c r="G731">
        <f t="shared" si="23"/>
        <v>205.04149999999998</v>
      </c>
    </row>
    <row r="732" spans="1:7" x14ac:dyDescent="0.45">
      <c r="A732">
        <v>46.837000000000003</v>
      </c>
      <c r="B732">
        <v>220.23400000000001</v>
      </c>
      <c r="C732">
        <v>210.714</v>
      </c>
      <c r="D732">
        <f t="shared" si="22"/>
        <v>215.47399999999999</v>
      </c>
      <c r="E732">
        <v>220.108</v>
      </c>
      <c r="F732">
        <v>190.07599999999999</v>
      </c>
      <c r="G732">
        <f t="shared" si="23"/>
        <v>205.09199999999998</v>
      </c>
    </row>
    <row r="733" spans="1:7" x14ac:dyDescent="0.45">
      <c r="A733">
        <v>46.899000000000001</v>
      </c>
      <c r="B733">
        <v>220.27699999999999</v>
      </c>
      <c r="C733">
        <v>210.916</v>
      </c>
      <c r="D733">
        <f t="shared" si="22"/>
        <v>215.59649999999999</v>
      </c>
      <c r="E733">
        <v>220.197</v>
      </c>
      <c r="F733">
        <v>190.126</v>
      </c>
      <c r="G733">
        <f t="shared" si="23"/>
        <v>205.16149999999999</v>
      </c>
    </row>
    <row r="734" spans="1:7" x14ac:dyDescent="0.45">
      <c r="A734">
        <v>46.962000000000003</v>
      </c>
      <c r="B734">
        <v>220.322</v>
      </c>
      <c r="C734">
        <v>211.12899999999999</v>
      </c>
      <c r="D734">
        <f t="shared" si="22"/>
        <v>215.72550000000001</v>
      </c>
      <c r="E734">
        <v>220.245</v>
      </c>
      <c r="F734">
        <v>190.16900000000001</v>
      </c>
      <c r="G734">
        <f t="shared" si="23"/>
        <v>205.20699999999999</v>
      </c>
    </row>
    <row r="735" spans="1:7" x14ac:dyDescent="0.45">
      <c r="A735">
        <v>46.993000000000002</v>
      </c>
      <c r="B735">
        <v>220.345</v>
      </c>
      <c r="C735">
        <v>211.17699999999999</v>
      </c>
      <c r="D735">
        <f t="shared" si="22"/>
        <v>215.761</v>
      </c>
      <c r="E735">
        <v>220.31100000000001</v>
      </c>
      <c r="F735">
        <v>190.203</v>
      </c>
      <c r="G735">
        <f t="shared" si="23"/>
        <v>205.25700000000001</v>
      </c>
    </row>
    <row r="736" spans="1:7" x14ac:dyDescent="0.45">
      <c r="A736">
        <v>47.009</v>
      </c>
      <c r="B736">
        <v>220.36600000000001</v>
      </c>
      <c r="C736">
        <v>211.208</v>
      </c>
      <c r="D736">
        <f t="shared" si="22"/>
        <v>215.78700000000001</v>
      </c>
      <c r="E736">
        <v>220.34399999999999</v>
      </c>
      <c r="F736">
        <v>190.267</v>
      </c>
      <c r="G736">
        <f t="shared" si="23"/>
        <v>205.30549999999999</v>
      </c>
    </row>
    <row r="737" spans="1:7" x14ac:dyDescent="0.45">
      <c r="A737">
        <v>47.04</v>
      </c>
      <c r="B737">
        <v>220.39099999999999</v>
      </c>
      <c r="C737">
        <v>211.26599999999999</v>
      </c>
      <c r="D737">
        <f t="shared" si="22"/>
        <v>215.82849999999999</v>
      </c>
      <c r="E737">
        <v>220.40700000000001</v>
      </c>
      <c r="F737">
        <v>190.33500000000001</v>
      </c>
      <c r="G737">
        <f t="shared" si="23"/>
        <v>205.37100000000001</v>
      </c>
    </row>
    <row r="738" spans="1:7" x14ac:dyDescent="0.45">
      <c r="A738">
        <v>47.073</v>
      </c>
      <c r="B738">
        <v>220.42400000000001</v>
      </c>
      <c r="C738">
        <v>211.327</v>
      </c>
      <c r="D738">
        <f t="shared" si="22"/>
        <v>215.87549999999999</v>
      </c>
      <c r="E738">
        <v>220.44300000000001</v>
      </c>
      <c r="F738">
        <v>190.36600000000001</v>
      </c>
      <c r="G738">
        <f t="shared" si="23"/>
        <v>205.40450000000001</v>
      </c>
    </row>
    <row r="739" spans="1:7" x14ac:dyDescent="0.45">
      <c r="A739">
        <v>47.097000000000001</v>
      </c>
      <c r="B739">
        <v>220.49100000000001</v>
      </c>
      <c r="C739">
        <v>211.398</v>
      </c>
      <c r="D739">
        <f t="shared" si="22"/>
        <v>215.94450000000001</v>
      </c>
      <c r="E739">
        <v>220.52699999999999</v>
      </c>
      <c r="F739">
        <v>190.387</v>
      </c>
      <c r="G739">
        <f t="shared" si="23"/>
        <v>205.45699999999999</v>
      </c>
    </row>
    <row r="740" spans="1:7" x14ac:dyDescent="0.45">
      <c r="A740">
        <v>47.113</v>
      </c>
      <c r="B740">
        <v>220.536</v>
      </c>
      <c r="C740">
        <v>211.44200000000001</v>
      </c>
      <c r="D740">
        <f t="shared" si="22"/>
        <v>215.989</v>
      </c>
      <c r="E740">
        <v>220.71600000000001</v>
      </c>
      <c r="F740">
        <v>190.41</v>
      </c>
      <c r="G740">
        <f t="shared" si="23"/>
        <v>205.56299999999999</v>
      </c>
    </row>
    <row r="741" spans="1:7" x14ac:dyDescent="0.45">
      <c r="A741">
        <v>47.128999999999998</v>
      </c>
      <c r="B741">
        <v>220.571</v>
      </c>
      <c r="C741">
        <v>211.47800000000001</v>
      </c>
      <c r="D741">
        <f t="shared" si="22"/>
        <v>216.02449999999999</v>
      </c>
      <c r="E741">
        <v>220.786</v>
      </c>
      <c r="F741">
        <v>190.43799999999999</v>
      </c>
      <c r="G741">
        <f t="shared" si="23"/>
        <v>205.61199999999999</v>
      </c>
    </row>
    <row r="742" spans="1:7" x14ac:dyDescent="0.45">
      <c r="A742">
        <v>47.143999999999998</v>
      </c>
      <c r="B742">
        <v>220.59200000000001</v>
      </c>
      <c r="C742">
        <v>211.49700000000001</v>
      </c>
      <c r="D742">
        <f t="shared" si="22"/>
        <v>216.04450000000003</v>
      </c>
      <c r="E742">
        <v>220.84800000000001</v>
      </c>
      <c r="F742">
        <v>190.47800000000001</v>
      </c>
      <c r="G742">
        <f t="shared" si="23"/>
        <v>205.66300000000001</v>
      </c>
    </row>
    <row r="743" spans="1:7" x14ac:dyDescent="0.45">
      <c r="A743">
        <v>47.176000000000002</v>
      </c>
      <c r="B743">
        <v>220.64599999999999</v>
      </c>
      <c r="C743">
        <v>211.54300000000001</v>
      </c>
      <c r="D743">
        <f t="shared" si="22"/>
        <v>216.09449999999998</v>
      </c>
      <c r="E743">
        <v>220.93700000000001</v>
      </c>
      <c r="F743">
        <v>190.52500000000001</v>
      </c>
      <c r="G743">
        <f t="shared" si="23"/>
        <v>205.73099999999999</v>
      </c>
    </row>
    <row r="744" spans="1:7" x14ac:dyDescent="0.45">
      <c r="A744">
        <v>47.191000000000003</v>
      </c>
      <c r="B744">
        <v>220.68299999999999</v>
      </c>
      <c r="C744">
        <v>211.57</v>
      </c>
      <c r="D744">
        <f t="shared" si="22"/>
        <v>216.12649999999999</v>
      </c>
      <c r="E744">
        <v>220.96700000000001</v>
      </c>
      <c r="F744">
        <v>190.59</v>
      </c>
      <c r="G744">
        <f t="shared" si="23"/>
        <v>205.77850000000001</v>
      </c>
    </row>
    <row r="745" spans="1:7" x14ac:dyDescent="0.45">
      <c r="A745">
        <v>47.222000000000001</v>
      </c>
      <c r="B745">
        <v>220.809</v>
      </c>
      <c r="C745">
        <v>211.61799999999999</v>
      </c>
      <c r="D745">
        <f t="shared" si="22"/>
        <v>216.21350000000001</v>
      </c>
      <c r="E745">
        <v>221.03399999999999</v>
      </c>
      <c r="F745">
        <v>190.68</v>
      </c>
      <c r="G745">
        <f t="shared" si="23"/>
        <v>205.857</v>
      </c>
    </row>
    <row r="746" spans="1:7" x14ac:dyDescent="0.45">
      <c r="A746">
        <v>47.253999999999998</v>
      </c>
      <c r="B746">
        <v>220.87799999999999</v>
      </c>
      <c r="C746">
        <v>211.65100000000001</v>
      </c>
      <c r="D746">
        <f t="shared" si="22"/>
        <v>216.2645</v>
      </c>
      <c r="E746">
        <v>221.1</v>
      </c>
      <c r="F746">
        <v>190.708</v>
      </c>
      <c r="G746">
        <f t="shared" si="23"/>
        <v>205.904</v>
      </c>
    </row>
    <row r="747" spans="1:7" x14ac:dyDescent="0.45">
      <c r="A747">
        <v>47.284999999999997</v>
      </c>
      <c r="B747">
        <v>220.923</v>
      </c>
      <c r="C747">
        <v>211.697</v>
      </c>
      <c r="D747">
        <f t="shared" si="22"/>
        <v>216.31</v>
      </c>
      <c r="E747">
        <v>221.19200000000001</v>
      </c>
      <c r="F747">
        <v>190.74199999999999</v>
      </c>
      <c r="G747">
        <f t="shared" si="23"/>
        <v>205.96699999999998</v>
      </c>
    </row>
    <row r="748" spans="1:7" x14ac:dyDescent="0.45">
      <c r="A748">
        <v>47.316000000000003</v>
      </c>
      <c r="B748">
        <v>221.02099999999999</v>
      </c>
      <c r="C748">
        <v>211.73099999999999</v>
      </c>
      <c r="D748">
        <f t="shared" si="22"/>
        <v>216.37599999999998</v>
      </c>
      <c r="E748">
        <v>221.249</v>
      </c>
      <c r="F748">
        <v>190.767</v>
      </c>
      <c r="G748">
        <f t="shared" si="23"/>
        <v>206.00799999999998</v>
      </c>
    </row>
    <row r="749" spans="1:7" x14ac:dyDescent="0.45">
      <c r="A749">
        <v>47.347999999999999</v>
      </c>
      <c r="B749">
        <v>221.07900000000001</v>
      </c>
      <c r="C749">
        <v>211.767</v>
      </c>
      <c r="D749">
        <f t="shared" si="22"/>
        <v>216.423</v>
      </c>
      <c r="E749">
        <v>221.31299999999999</v>
      </c>
      <c r="F749">
        <v>190.791</v>
      </c>
      <c r="G749">
        <f t="shared" si="23"/>
        <v>206.05199999999999</v>
      </c>
    </row>
    <row r="750" spans="1:7" x14ac:dyDescent="0.45">
      <c r="A750">
        <v>47.363</v>
      </c>
      <c r="B750">
        <v>221.15600000000001</v>
      </c>
      <c r="C750">
        <v>211.79499999999999</v>
      </c>
      <c r="D750">
        <f t="shared" si="22"/>
        <v>216.47550000000001</v>
      </c>
      <c r="E750">
        <v>221.34800000000001</v>
      </c>
      <c r="F750">
        <v>190.83600000000001</v>
      </c>
      <c r="G750">
        <f t="shared" si="23"/>
        <v>206.09200000000001</v>
      </c>
    </row>
    <row r="751" spans="1:7" x14ac:dyDescent="0.45">
      <c r="A751">
        <v>47.378999999999998</v>
      </c>
      <c r="B751">
        <v>221.245</v>
      </c>
      <c r="C751">
        <v>211.81800000000001</v>
      </c>
      <c r="D751">
        <f t="shared" si="22"/>
        <v>216.53149999999999</v>
      </c>
      <c r="E751">
        <v>221.40700000000001</v>
      </c>
      <c r="F751">
        <v>190.93</v>
      </c>
      <c r="G751">
        <f t="shared" si="23"/>
        <v>206.16849999999999</v>
      </c>
    </row>
    <row r="752" spans="1:7" x14ac:dyDescent="0.45">
      <c r="A752">
        <v>47.41</v>
      </c>
      <c r="B752">
        <v>221.32300000000001</v>
      </c>
      <c r="C752">
        <v>211.91499999999999</v>
      </c>
      <c r="D752">
        <f t="shared" si="22"/>
        <v>216.619</v>
      </c>
      <c r="E752">
        <v>221.636</v>
      </c>
      <c r="F752">
        <v>191.00899999999999</v>
      </c>
      <c r="G752">
        <f t="shared" si="23"/>
        <v>206.32249999999999</v>
      </c>
    </row>
    <row r="753" spans="1:7" x14ac:dyDescent="0.45">
      <c r="A753">
        <v>47.426000000000002</v>
      </c>
      <c r="B753">
        <v>221.364</v>
      </c>
      <c r="C753">
        <v>211.95500000000001</v>
      </c>
      <c r="D753">
        <f t="shared" si="22"/>
        <v>216.65950000000001</v>
      </c>
      <c r="E753">
        <v>221.75</v>
      </c>
      <c r="F753">
        <v>191.02500000000001</v>
      </c>
      <c r="G753">
        <f t="shared" si="23"/>
        <v>206.38749999999999</v>
      </c>
    </row>
    <row r="754" spans="1:7" x14ac:dyDescent="0.45">
      <c r="A754">
        <v>47.457000000000001</v>
      </c>
      <c r="B754">
        <v>221.441</v>
      </c>
      <c r="C754">
        <v>212.03</v>
      </c>
      <c r="D754">
        <f t="shared" si="22"/>
        <v>216.7355</v>
      </c>
      <c r="E754">
        <v>221.99700000000001</v>
      </c>
      <c r="F754">
        <v>191.05099999999999</v>
      </c>
      <c r="G754">
        <f t="shared" si="23"/>
        <v>206.524</v>
      </c>
    </row>
    <row r="755" spans="1:7" x14ac:dyDescent="0.45">
      <c r="A755">
        <v>47.472999999999999</v>
      </c>
      <c r="B755">
        <v>221.52600000000001</v>
      </c>
      <c r="C755">
        <v>212.05500000000001</v>
      </c>
      <c r="D755">
        <f t="shared" si="22"/>
        <v>216.79050000000001</v>
      </c>
      <c r="E755">
        <v>222.07300000000001</v>
      </c>
      <c r="F755">
        <v>191.102</v>
      </c>
      <c r="G755">
        <f t="shared" si="23"/>
        <v>206.58750000000001</v>
      </c>
    </row>
    <row r="756" spans="1:7" x14ac:dyDescent="0.45">
      <c r="A756">
        <v>47.488</v>
      </c>
      <c r="B756">
        <v>221.60300000000001</v>
      </c>
      <c r="C756">
        <v>212.078</v>
      </c>
      <c r="D756">
        <f t="shared" si="22"/>
        <v>216.84050000000002</v>
      </c>
      <c r="E756">
        <v>222.18100000000001</v>
      </c>
      <c r="F756">
        <v>191.173</v>
      </c>
      <c r="G756">
        <f t="shared" si="23"/>
        <v>206.67700000000002</v>
      </c>
    </row>
    <row r="757" spans="1:7" x14ac:dyDescent="0.45">
      <c r="A757">
        <v>47.52</v>
      </c>
      <c r="B757">
        <v>221.68899999999999</v>
      </c>
      <c r="C757">
        <v>212.12299999999999</v>
      </c>
      <c r="D757">
        <f t="shared" si="22"/>
        <v>216.90600000000001</v>
      </c>
      <c r="E757">
        <v>222.21899999999999</v>
      </c>
      <c r="F757">
        <v>191.22499999999999</v>
      </c>
      <c r="G757">
        <f t="shared" si="23"/>
        <v>206.72199999999998</v>
      </c>
    </row>
    <row r="758" spans="1:7" x14ac:dyDescent="0.45">
      <c r="A758">
        <v>47.551000000000002</v>
      </c>
      <c r="B758">
        <v>221.69800000000001</v>
      </c>
      <c r="C758">
        <v>212.172</v>
      </c>
      <c r="D758">
        <f t="shared" si="22"/>
        <v>216.935</v>
      </c>
      <c r="E758">
        <v>222.251</v>
      </c>
      <c r="F758">
        <v>191.29400000000001</v>
      </c>
      <c r="G758">
        <f t="shared" si="23"/>
        <v>206.77250000000001</v>
      </c>
    </row>
    <row r="759" spans="1:7" x14ac:dyDescent="0.45">
      <c r="A759">
        <v>47.582000000000001</v>
      </c>
      <c r="B759">
        <v>221.756</v>
      </c>
      <c r="C759">
        <v>212.21600000000001</v>
      </c>
      <c r="D759">
        <f t="shared" si="22"/>
        <v>216.98599999999999</v>
      </c>
      <c r="E759">
        <v>222.27699999999999</v>
      </c>
      <c r="F759">
        <v>191.398</v>
      </c>
      <c r="G759">
        <f t="shared" si="23"/>
        <v>206.83749999999998</v>
      </c>
    </row>
    <row r="760" spans="1:7" x14ac:dyDescent="0.45">
      <c r="A760">
        <v>47.613</v>
      </c>
      <c r="B760">
        <v>221.792</v>
      </c>
      <c r="C760">
        <v>212.28299999999999</v>
      </c>
      <c r="D760">
        <f t="shared" si="22"/>
        <v>217.03749999999999</v>
      </c>
      <c r="E760">
        <v>222.35400000000001</v>
      </c>
      <c r="F760">
        <v>191.45699999999999</v>
      </c>
      <c r="G760">
        <f t="shared" si="23"/>
        <v>206.90550000000002</v>
      </c>
    </row>
    <row r="761" spans="1:7" x14ac:dyDescent="0.45">
      <c r="A761">
        <v>47.628999999999998</v>
      </c>
      <c r="B761">
        <v>221.87700000000001</v>
      </c>
      <c r="C761">
        <v>212.31200000000001</v>
      </c>
      <c r="D761">
        <f t="shared" si="22"/>
        <v>217.09450000000001</v>
      </c>
      <c r="E761">
        <v>222.44</v>
      </c>
      <c r="F761">
        <v>191.48599999999999</v>
      </c>
      <c r="G761">
        <f t="shared" si="23"/>
        <v>206.96299999999999</v>
      </c>
    </row>
    <row r="762" spans="1:7" x14ac:dyDescent="0.45">
      <c r="A762">
        <v>47.66</v>
      </c>
      <c r="B762">
        <v>221.89599999999999</v>
      </c>
      <c r="C762">
        <v>212.358</v>
      </c>
      <c r="D762">
        <f t="shared" si="22"/>
        <v>217.12700000000001</v>
      </c>
      <c r="E762">
        <v>222.46799999999999</v>
      </c>
      <c r="F762">
        <v>191.51900000000001</v>
      </c>
      <c r="G762">
        <f t="shared" si="23"/>
        <v>206.99349999999998</v>
      </c>
    </row>
    <row r="763" spans="1:7" x14ac:dyDescent="0.45">
      <c r="A763">
        <v>47.692</v>
      </c>
      <c r="B763">
        <v>222.03</v>
      </c>
      <c r="C763">
        <v>212.40700000000001</v>
      </c>
      <c r="D763">
        <f t="shared" si="22"/>
        <v>217.21850000000001</v>
      </c>
      <c r="E763">
        <v>222.608</v>
      </c>
      <c r="F763">
        <v>191.56800000000001</v>
      </c>
      <c r="G763">
        <f t="shared" si="23"/>
        <v>207.08800000000002</v>
      </c>
    </row>
    <row r="764" spans="1:7" x14ac:dyDescent="0.45">
      <c r="A764">
        <v>47.707000000000001</v>
      </c>
      <c r="B764">
        <v>222.12200000000001</v>
      </c>
      <c r="C764">
        <v>212.43199999999999</v>
      </c>
      <c r="D764">
        <f t="shared" si="22"/>
        <v>217.27699999999999</v>
      </c>
      <c r="E764">
        <v>222.69300000000001</v>
      </c>
      <c r="F764">
        <v>191.60300000000001</v>
      </c>
      <c r="G764">
        <f t="shared" si="23"/>
        <v>207.14800000000002</v>
      </c>
    </row>
    <row r="765" spans="1:7" x14ac:dyDescent="0.45">
      <c r="A765">
        <v>47.738999999999997</v>
      </c>
      <c r="B765">
        <v>222.166</v>
      </c>
      <c r="C765">
        <v>212.47499999999999</v>
      </c>
      <c r="D765">
        <f t="shared" si="22"/>
        <v>217.32049999999998</v>
      </c>
      <c r="E765">
        <v>222.80099999999999</v>
      </c>
      <c r="F765">
        <v>191.63</v>
      </c>
      <c r="G765">
        <f t="shared" si="23"/>
        <v>207.21549999999999</v>
      </c>
    </row>
    <row r="766" spans="1:7" x14ac:dyDescent="0.45">
      <c r="A766">
        <v>47.753999999999998</v>
      </c>
      <c r="B766">
        <v>222.238</v>
      </c>
      <c r="C766">
        <v>212.50800000000001</v>
      </c>
      <c r="D766">
        <f t="shared" si="22"/>
        <v>217.37299999999999</v>
      </c>
      <c r="E766">
        <v>222.845</v>
      </c>
      <c r="F766">
        <v>191.69399999999999</v>
      </c>
      <c r="G766">
        <f t="shared" si="23"/>
        <v>207.26949999999999</v>
      </c>
    </row>
    <row r="767" spans="1:7" x14ac:dyDescent="0.45">
      <c r="A767">
        <v>47.77</v>
      </c>
      <c r="B767">
        <v>222.328</v>
      </c>
      <c r="C767">
        <v>212.53800000000001</v>
      </c>
      <c r="D767">
        <f t="shared" si="22"/>
        <v>217.43299999999999</v>
      </c>
      <c r="E767">
        <v>222.93700000000001</v>
      </c>
      <c r="F767">
        <v>191.803</v>
      </c>
      <c r="G767">
        <f t="shared" si="23"/>
        <v>207.37</v>
      </c>
    </row>
    <row r="768" spans="1:7" x14ac:dyDescent="0.45">
      <c r="A768">
        <v>47.784999999999997</v>
      </c>
      <c r="B768">
        <v>222.35300000000001</v>
      </c>
      <c r="C768">
        <v>212.56200000000001</v>
      </c>
      <c r="D768">
        <f t="shared" si="22"/>
        <v>217.45750000000001</v>
      </c>
      <c r="E768">
        <v>222.994</v>
      </c>
      <c r="F768">
        <v>191.94900000000001</v>
      </c>
      <c r="G768">
        <f t="shared" si="23"/>
        <v>207.47149999999999</v>
      </c>
    </row>
    <row r="769" spans="1:7" x14ac:dyDescent="0.45">
      <c r="A769">
        <v>47.817</v>
      </c>
      <c r="B769">
        <v>222.405</v>
      </c>
      <c r="C769">
        <v>212.60400000000001</v>
      </c>
      <c r="D769">
        <f t="shared" si="22"/>
        <v>217.50450000000001</v>
      </c>
      <c r="E769">
        <v>223.059</v>
      </c>
      <c r="F769">
        <v>192.01599999999999</v>
      </c>
      <c r="G769">
        <f t="shared" si="23"/>
        <v>207.53749999999999</v>
      </c>
    </row>
    <row r="770" spans="1:7" x14ac:dyDescent="0.45">
      <c r="A770">
        <v>47.832000000000001</v>
      </c>
      <c r="B770">
        <v>222.476</v>
      </c>
      <c r="C770">
        <v>212.637</v>
      </c>
      <c r="D770">
        <f t="shared" si="22"/>
        <v>217.5565</v>
      </c>
      <c r="E770">
        <v>223.107</v>
      </c>
      <c r="F770">
        <v>192.08500000000001</v>
      </c>
      <c r="G770">
        <f t="shared" si="23"/>
        <v>207.596</v>
      </c>
    </row>
    <row r="771" spans="1:7" x14ac:dyDescent="0.45">
      <c r="A771">
        <v>47.847999999999999</v>
      </c>
      <c r="B771">
        <v>222.52799999999999</v>
      </c>
      <c r="C771">
        <v>212.71799999999999</v>
      </c>
      <c r="D771">
        <f t="shared" ref="D771:D834" si="24">AVERAGE(B771:C771)</f>
        <v>217.62299999999999</v>
      </c>
      <c r="E771">
        <v>223.208</v>
      </c>
      <c r="F771">
        <v>192.161</v>
      </c>
      <c r="G771">
        <f t="shared" ref="G771:G831" si="25">AVERAGE(E771:F771)</f>
        <v>207.68450000000001</v>
      </c>
    </row>
    <row r="772" spans="1:7" x14ac:dyDescent="0.45">
      <c r="A772">
        <v>47.863999999999997</v>
      </c>
      <c r="B772">
        <v>222.548</v>
      </c>
      <c r="C772">
        <v>212.833</v>
      </c>
      <c r="D772">
        <f t="shared" si="24"/>
        <v>217.69049999999999</v>
      </c>
      <c r="E772">
        <v>223.333</v>
      </c>
      <c r="F772">
        <v>192.32300000000001</v>
      </c>
      <c r="G772">
        <f t="shared" si="25"/>
        <v>207.828</v>
      </c>
    </row>
    <row r="773" spans="1:7" x14ac:dyDescent="0.45">
      <c r="A773">
        <v>47.878999999999998</v>
      </c>
      <c r="B773">
        <v>222.59800000000001</v>
      </c>
      <c r="C773">
        <v>212.911</v>
      </c>
      <c r="D773">
        <f t="shared" si="24"/>
        <v>217.75450000000001</v>
      </c>
      <c r="E773">
        <v>223.392</v>
      </c>
      <c r="F773">
        <v>192.523</v>
      </c>
      <c r="G773">
        <f t="shared" si="25"/>
        <v>207.95749999999998</v>
      </c>
    </row>
    <row r="774" spans="1:7" x14ac:dyDescent="0.45">
      <c r="A774">
        <v>47.895000000000003</v>
      </c>
      <c r="B774">
        <v>222.637</v>
      </c>
      <c r="C774">
        <v>212.96</v>
      </c>
      <c r="D774">
        <f t="shared" si="24"/>
        <v>217.79849999999999</v>
      </c>
      <c r="E774">
        <v>223.465</v>
      </c>
      <c r="F774">
        <v>192.655</v>
      </c>
      <c r="G774">
        <f t="shared" si="25"/>
        <v>208.06</v>
      </c>
    </row>
    <row r="775" spans="1:7" x14ac:dyDescent="0.45">
      <c r="A775">
        <v>47.91</v>
      </c>
      <c r="B775">
        <v>222.67599999999999</v>
      </c>
      <c r="C775">
        <v>213.02799999999999</v>
      </c>
      <c r="D775">
        <f t="shared" si="24"/>
        <v>217.85199999999998</v>
      </c>
      <c r="E775">
        <v>223.51599999999999</v>
      </c>
      <c r="F775">
        <v>192.761</v>
      </c>
      <c r="G775">
        <f t="shared" si="25"/>
        <v>208.13849999999999</v>
      </c>
    </row>
    <row r="776" spans="1:7" x14ac:dyDescent="0.45">
      <c r="A776">
        <v>47.926000000000002</v>
      </c>
      <c r="B776">
        <v>222.84899999999999</v>
      </c>
      <c r="C776">
        <v>213.09399999999999</v>
      </c>
      <c r="D776">
        <f t="shared" si="24"/>
        <v>217.97149999999999</v>
      </c>
      <c r="E776">
        <v>223.58</v>
      </c>
      <c r="F776">
        <v>192.83699999999999</v>
      </c>
      <c r="G776">
        <f t="shared" si="25"/>
        <v>208.20850000000002</v>
      </c>
    </row>
    <row r="777" spans="1:7" x14ac:dyDescent="0.45">
      <c r="A777">
        <v>47.942</v>
      </c>
      <c r="B777">
        <v>222.94399999999999</v>
      </c>
      <c r="C777">
        <v>213.14699999999999</v>
      </c>
      <c r="D777">
        <f t="shared" si="24"/>
        <v>218.0455</v>
      </c>
      <c r="E777">
        <v>223.65</v>
      </c>
      <c r="F777">
        <v>192.96100000000001</v>
      </c>
      <c r="G777">
        <f t="shared" si="25"/>
        <v>208.30549999999999</v>
      </c>
    </row>
    <row r="778" spans="1:7" x14ac:dyDescent="0.45">
      <c r="A778">
        <v>47.972999999999999</v>
      </c>
      <c r="B778">
        <v>223.01599999999999</v>
      </c>
      <c r="C778">
        <v>213.28299999999999</v>
      </c>
      <c r="D778">
        <f t="shared" si="24"/>
        <v>218.14949999999999</v>
      </c>
      <c r="E778">
        <v>223.774</v>
      </c>
      <c r="F778">
        <v>193.00899999999999</v>
      </c>
      <c r="G778">
        <f t="shared" si="25"/>
        <v>208.39150000000001</v>
      </c>
    </row>
    <row r="779" spans="1:7" x14ac:dyDescent="0.45">
      <c r="A779">
        <v>47.988</v>
      </c>
      <c r="B779">
        <v>223.06700000000001</v>
      </c>
      <c r="C779">
        <v>213.37100000000001</v>
      </c>
      <c r="D779">
        <f t="shared" si="24"/>
        <v>218.21899999999999</v>
      </c>
      <c r="E779">
        <v>223.99799999999999</v>
      </c>
      <c r="F779">
        <v>193.108</v>
      </c>
      <c r="G779">
        <f t="shared" si="25"/>
        <v>208.553</v>
      </c>
    </row>
    <row r="780" spans="1:7" x14ac:dyDescent="0.45">
      <c r="A780">
        <v>48.003999999999998</v>
      </c>
      <c r="B780">
        <v>223.15199999999999</v>
      </c>
      <c r="C780">
        <v>213.40899999999999</v>
      </c>
      <c r="D780">
        <f t="shared" si="24"/>
        <v>218.28049999999999</v>
      </c>
      <c r="E780">
        <v>224.03700000000001</v>
      </c>
      <c r="F780">
        <v>193.18700000000001</v>
      </c>
      <c r="G780">
        <f t="shared" si="25"/>
        <v>208.61200000000002</v>
      </c>
    </row>
    <row r="781" spans="1:7" x14ac:dyDescent="0.45">
      <c r="A781">
        <v>48.02</v>
      </c>
      <c r="B781">
        <v>223.29400000000001</v>
      </c>
      <c r="C781">
        <v>213.43799999999999</v>
      </c>
      <c r="D781">
        <f t="shared" si="24"/>
        <v>218.36599999999999</v>
      </c>
      <c r="E781">
        <v>224.13800000000001</v>
      </c>
      <c r="F781">
        <v>193.46700000000001</v>
      </c>
      <c r="G781">
        <f t="shared" si="25"/>
        <v>208.80250000000001</v>
      </c>
    </row>
    <row r="782" spans="1:7" x14ac:dyDescent="0.45">
      <c r="A782">
        <v>48.051000000000002</v>
      </c>
      <c r="B782">
        <v>223.39400000000001</v>
      </c>
      <c r="C782">
        <v>213.60900000000001</v>
      </c>
      <c r="D782">
        <f t="shared" si="24"/>
        <v>218.50150000000002</v>
      </c>
      <c r="E782">
        <v>224.273</v>
      </c>
      <c r="F782">
        <v>193.53800000000001</v>
      </c>
      <c r="G782">
        <f t="shared" si="25"/>
        <v>208.90550000000002</v>
      </c>
    </row>
    <row r="783" spans="1:7" x14ac:dyDescent="0.45">
      <c r="A783">
        <v>48.066000000000003</v>
      </c>
      <c r="B783">
        <v>223.45599999999999</v>
      </c>
      <c r="C783">
        <v>213.666</v>
      </c>
      <c r="D783">
        <f t="shared" si="24"/>
        <v>218.56099999999998</v>
      </c>
      <c r="E783">
        <v>224.32900000000001</v>
      </c>
      <c r="F783">
        <v>193.76</v>
      </c>
      <c r="G783">
        <f t="shared" si="25"/>
        <v>209.0445</v>
      </c>
    </row>
    <row r="784" spans="1:7" x14ac:dyDescent="0.45">
      <c r="A784">
        <v>48.082000000000001</v>
      </c>
      <c r="B784">
        <v>223.53399999999999</v>
      </c>
      <c r="C784">
        <v>213.71299999999999</v>
      </c>
      <c r="D784">
        <f t="shared" si="24"/>
        <v>218.62349999999998</v>
      </c>
      <c r="E784">
        <v>224.47800000000001</v>
      </c>
      <c r="F784">
        <v>193.864</v>
      </c>
      <c r="G784">
        <f t="shared" si="25"/>
        <v>209.17099999999999</v>
      </c>
    </row>
    <row r="785" spans="1:7" x14ac:dyDescent="0.45">
      <c r="A785">
        <v>48.097999999999999</v>
      </c>
      <c r="B785">
        <v>223.59399999999999</v>
      </c>
      <c r="C785">
        <v>213.77500000000001</v>
      </c>
      <c r="D785">
        <f t="shared" si="24"/>
        <v>218.68450000000001</v>
      </c>
      <c r="E785">
        <v>224.50700000000001</v>
      </c>
      <c r="F785">
        <v>194.14599999999999</v>
      </c>
      <c r="G785">
        <f t="shared" si="25"/>
        <v>209.32650000000001</v>
      </c>
    </row>
    <row r="786" spans="1:7" x14ac:dyDescent="0.45">
      <c r="A786">
        <v>48.113</v>
      </c>
      <c r="B786">
        <v>223.66</v>
      </c>
      <c r="C786">
        <v>213.82400000000001</v>
      </c>
      <c r="D786">
        <f t="shared" si="24"/>
        <v>218.74200000000002</v>
      </c>
      <c r="E786">
        <v>224.584</v>
      </c>
      <c r="F786">
        <v>194.18799999999999</v>
      </c>
      <c r="G786">
        <f t="shared" si="25"/>
        <v>209.386</v>
      </c>
    </row>
    <row r="787" spans="1:7" x14ac:dyDescent="0.45">
      <c r="A787">
        <v>48.145000000000003</v>
      </c>
      <c r="B787">
        <v>223.69800000000001</v>
      </c>
      <c r="C787">
        <v>213.89699999999999</v>
      </c>
      <c r="D787">
        <f t="shared" si="24"/>
        <v>218.79750000000001</v>
      </c>
      <c r="E787">
        <v>224.62899999999999</v>
      </c>
      <c r="F787">
        <v>194.37899999999999</v>
      </c>
      <c r="G787">
        <f t="shared" si="25"/>
        <v>209.50399999999999</v>
      </c>
    </row>
    <row r="788" spans="1:7" x14ac:dyDescent="0.45">
      <c r="A788">
        <v>48.161000000000001</v>
      </c>
      <c r="B788">
        <v>223.76900000000001</v>
      </c>
      <c r="C788">
        <v>213.934</v>
      </c>
      <c r="D788">
        <f t="shared" si="24"/>
        <v>218.85149999999999</v>
      </c>
      <c r="E788">
        <v>224.648</v>
      </c>
      <c r="F788">
        <v>194.50700000000001</v>
      </c>
      <c r="G788">
        <f t="shared" si="25"/>
        <v>209.57749999999999</v>
      </c>
    </row>
    <row r="789" spans="1:7" x14ac:dyDescent="0.45">
      <c r="A789">
        <v>48.192</v>
      </c>
      <c r="B789">
        <v>223.83699999999999</v>
      </c>
      <c r="C789">
        <v>213.977</v>
      </c>
      <c r="D789">
        <f t="shared" si="24"/>
        <v>218.90699999999998</v>
      </c>
      <c r="E789">
        <v>224.71600000000001</v>
      </c>
      <c r="F789">
        <v>194.61</v>
      </c>
      <c r="G789">
        <f t="shared" si="25"/>
        <v>209.66300000000001</v>
      </c>
    </row>
    <row r="790" spans="1:7" x14ac:dyDescent="0.45">
      <c r="A790">
        <v>48.207999999999998</v>
      </c>
      <c r="B790">
        <v>223.84800000000001</v>
      </c>
      <c r="C790">
        <v>214.02600000000001</v>
      </c>
      <c r="D790">
        <f t="shared" si="24"/>
        <v>218.93700000000001</v>
      </c>
      <c r="E790">
        <v>224.78899999999999</v>
      </c>
      <c r="F790">
        <v>194.71899999999999</v>
      </c>
      <c r="G790">
        <f t="shared" si="25"/>
        <v>209.75399999999999</v>
      </c>
    </row>
    <row r="791" spans="1:7" x14ac:dyDescent="0.45">
      <c r="A791">
        <v>48.223999999999997</v>
      </c>
      <c r="B791">
        <v>223.911</v>
      </c>
      <c r="C791">
        <v>214.09700000000001</v>
      </c>
      <c r="D791">
        <f t="shared" si="24"/>
        <v>219.00400000000002</v>
      </c>
      <c r="E791">
        <v>224.85</v>
      </c>
      <c r="F791">
        <v>194.88399999999999</v>
      </c>
      <c r="G791">
        <f t="shared" si="25"/>
        <v>209.86699999999999</v>
      </c>
    </row>
    <row r="792" spans="1:7" x14ac:dyDescent="0.45">
      <c r="A792">
        <v>48.238999999999997</v>
      </c>
      <c r="B792">
        <v>223.97</v>
      </c>
      <c r="C792">
        <v>214.16300000000001</v>
      </c>
      <c r="D792">
        <f t="shared" si="24"/>
        <v>219.06650000000002</v>
      </c>
      <c r="E792">
        <v>224.93199999999999</v>
      </c>
      <c r="F792">
        <v>194.94800000000001</v>
      </c>
      <c r="G792">
        <f t="shared" si="25"/>
        <v>209.94</v>
      </c>
    </row>
    <row r="793" spans="1:7" x14ac:dyDescent="0.45">
      <c r="A793">
        <v>48.255000000000003</v>
      </c>
      <c r="B793">
        <v>224.036</v>
      </c>
      <c r="C793">
        <v>214.17699999999999</v>
      </c>
      <c r="D793">
        <f t="shared" si="24"/>
        <v>219.10649999999998</v>
      </c>
      <c r="E793">
        <v>225.012</v>
      </c>
      <c r="F793">
        <v>194.98699999999999</v>
      </c>
      <c r="G793">
        <f t="shared" si="25"/>
        <v>209.99950000000001</v>
      </c>
    </row>
    <row r="794" spans="1:7" x14ac:dyDescent="0.45">
      <c r="A794">
        <v>48.27</v>
      </c>
      <c r="B794">
        <v>224.06700000000001</v>
      </c>
      <c r="C794">
        <v>214.20400000000001</v>
      </c>
      <c r="D794">
        <f t="shared" si="24"/>
        <v>219.13550000000001</v>
      </c>
      <c r="E794">
        <v>225.07400000000001</v>
      </c>
      <c r="F794">
        <v>195.089</v>
      </c>
      <c r="G794">
        <f t="shared" si="25"/>
        <v>210.08150000000001</v>
      </c>
    </row>
    <row r="795" spans="1:7" x14ac:dyDescent="0.45">
      <c r="A795">
        <v>48.302</v>
      </c>
      <c r="B795">
        <v>224.107</v>
      </c>
      <c r="C795">
        <v>214.274</v>
      </c>
      <c r="D795">
        <f t="shared" si="24"/>
        <v>219.19049999999999</v>
      </c>
      <c r="E795">
        <v>225.10499999999999</v>
      </c>
      <c r="F795">
        <v>195.19800000000001</v>
      </c>
      <c r="G795">
        <f t="shared" si="25"/>
        <v>210.1515</v>
      </c>
    </row>
    <row r="796" spans="1:7" x14ac:dyDescent="0.45">
      <c r="A796">
        <v>48.317</v>
      </c>
      <c r="B796">
        <v>224.16900000000001</v>
      </c>
      <c r="C796">
        <v>214.304</v>
      </c>
      <c r="D796">
        <f t="shared" si="24"/>
        <v>219.23650000000001</v>
      </c>
      <c r="E796">
        <v>225.16800000000001</v>
      </c>
      <c r="F796">
        <v>195.30799999999999</v>
      </c>
      <c r="G796">
        <f t="shared" si="25"/>
        <v>210.238</v>
      </c>
    </row>
    <row r="797" spans="1:7" x14ac:dyDescent="0.45">
      <c r="A797">
        <v>48.347999999999999</v>
      </c>
      <c r="B797">
        <v>224.232</v>
      </c>
      <c r="C797">
        <v>214.37</v>
      </c>
      <c r="D797">
        <f t="shared" si="24"/>
        <v>219.30099999999999</v>
      </c>
      <c r="E797">
        <v>225.23099999999999</v>
      </c>
      <c r="F797">
        <v>195.357</v>
      </c>
      <c r="G797">
        <f t="shared" si="25"/>
        <v>210.29399999999998</v>
      </c>
    </row>
    <row r="798" spans="1:7" x14ac:dyDescent="0.45">
      <c r="A798">
        <v>48.38</v>
      </c>
      <c r="B798">
        <v>224.29400000000001</v>
      </c>
      <c r="C798">
        <v>214.41200000000001</v>
      </c>
      <c r="D798">
        <f t="shared" si="24"/>
        <v>219.35300000000001</v>
      </c>
      <c r="E798">
        <v>225.31100000000001</v>
      </c>
      <c r="F798">
        <v>195.55699999999999</v>
      </c>
      <c r="G798">
        <f t="shared" si="25"/>
        <v>210.434</v>
      </c>
    </row>
    <row r="799" spans="1:7" x14ac:dyDescent="0.45">
      <c r="A799">
        <v>48.411000000000001</v>
      </c>
      <c r="B799">
        <v>224.358</v>
      </c>
      <c r="C799">
        <v>214.48500000000001</v>
      </c>
      <c r="D799">
        <f t="shared" si="24"/>
        <v>219.42150000000001</v>
      </c>
      <c r="E799">
        <v>225.369</v>
      </c>
      <c r="F799">
        <v>195.702</v>
      </c>
      <c r="G799">
        <f t="shared" si="25"/>
        <v>210.53550000000001</v>
      </c>
    </row>
    <row r="800" spans="1:7" x14ac:dyDescent="0.45">
      <c r="A800">
        <v>48.427</v>
      </c>
      <c r="B800">
        <v>224.40199999999999</v>
      </c>
      <c r="C800">
        <v>214.54599999999999</v>
      </c>
      <c r="D800">
        <f t="shared" si="24"/>
        <v>219.47399999999999</v>
      </c>
      <c r="E800">
        <v>225.41</v>
      </c>
      <c r="F800">
        <v>195.77699999999999</v>
      </c>
      <c r="G800">
        <f t="shared" si="25"/>
        <v>210.59350000000001</v>
      </c>
    </row>
    <row r="801" spans="1:7" x14ac:dyDescent="0.45">
      <c r="A801">
        <v>48.457999999999998</v>
      </c>
      <c r="B801">
        <v>224.49299999999999</v>
      </c>
      <c r="C801">
        <v>214.67</v>
      </c>
      <c r="D801">
        <f t="shared" si="24"/>
        <v>219.58150000000001</v>
      </c>
      <c r="E801">
        <v>225.45400000000001</v>
      </c>
      <c r="F801">
        <v>195.83500000000001</v>
      </c>
      <c r="G801">
        <f t="shared" si="25"/>
        <v>210.64449999999999</v>
      </c>
    </row>
    <row r="802" spans="1:7" x14ac:dyDescent="0.45">
      <c r="A802">
        <v>48.473999999999997</v>
      </c>
      <c r="B802">
        <v>224.55600000000001</v>
      </c>
      <c r="C802">
        <v>214.68899999999999</v>
      </c>
      <c r="D802">
        <f t="shared" si="24"/>
        <v>219.6225</v>
      </c>
      <c r="E802">
        <v>225.57499999999999</v>
      </c>
      <c r="F802">
        <v>195.929</v>
      </c>
      <c r="G802">
        <f t="shared" si="25"/>
        <v>210.75200000000001</v>
      </c>
    </row>
    <row r="803" spans="1:7" x14ac:dyDescent="0.45">
      <c r="A803">
        <v>48.488999999999997</v>
      </c>
      <c r="B803">
        <v>224.62100000000001</v>
      </c>
      <c r="C803">
        <v>214.72300000000001</v>
      </c>
      <c r="D803">
        <f t="shared" si="24"/>
        <v>219.67200000000003</v>
      </c>
      <c r="E803">
        <v>225.71899999999999</v>
      </c>
      <c r="F803">
        <v>195.989</v>
      </c>
      <c r="G803">
        <f t="shared" si="25"/>
        <v>210.85399999999998</v>
      </c>
    </row>
    <row r="804" spans="1:7" x14ac:dyDescent="0.45">
      <c r="A804">
        <v>48.505000000000003</v>
      </c>
      <c r="B804">
        <v>224.65199999999999</v>
      </c>
      <c r="C804">
        <v>214.798</v>
      </c>
      <c r="D804">
        <f t="shared" si="24"/>
        <v>219.72499999999999</v>
      </c>
      <c r="E804">
        <v>225.82</v>
      </c>
      <c r="F804">
        <v>196.14500000000001</v>
      </c>
      <c r="G804">
        <f t="shared" si="25"/>
        <v>210.98250000000002</v>
      </c>
    </row>
    <row r="805" spans="1:7" x14ac:dyDescent="0.45">
      <c r="A805">
        <v>48.521000000000001</v>
      </c>
      <c r="B805">
        <v>224.8</v>
      </c>
      <c r="C805">
        <v>214.81299999999999</v>
      </c>
      <c r="D805">
        <f t="shared" si="24"/>
        <v>219.8065</v>
      </c>
      <c r="E805">
        <v>225.87100000000001</v>
      </c>
      <c r="F805">
        <v>196.20599999999999</v>
      </c>
      <c r="G805">
        <f t="shared" si="25"/>
        <v>211.0385</v>
      </c>
    </row>
    <row r="806" spans="1:7" x14ac:dyDescent="0.45">
      <c r="A806">
        <v>48.552</v>
      </c>
      <c r="B806">
        <v>224.81100000000001</v>
      </c>
      <c r="C806">
        <v>214.92699999999999</v>
      </c>
      <c r="D806">
        <f t="shared" si="24"/>
        <v>219.869</v>
      </c>
      <c r="E806">
        <v>225.88399999999999</v>
      </c>
      <c r="F806">
        <v>196.273</v>
      </c>
      <c r="G806">
        <f t="shared" si="25"/>
        <v>211.07849999999999</v>
      </c>
    </row>
    <row r="807" spans="1:7" x14ac:dyDescent="0.45">
      <c r="A807">
        <v>48.567</v>
      </c>
      <c r="B807">
        <v>224.86500000000001</v>
      </c>
      <c r="C807">
        <v>214.97300000000001</v>
      </c>
      <c r="D807">
        <f t="shared" si="24"/>
        <v>219.91900000000001</v>
      </c>
      <c r="E807">
        <v>225.94800000000001</v>
      </c>
      <c r="F807">
        <v>196.33500000000001</v>
      </c>
      <c r="G807">
        <f t="shared" si="25"/>
        <v>211.14150000000001</v>
      </c>
    </row>
    <row r="808" spans="1:7" x14ac:dyDescent="0.45">
      <c r="A808">
        <v>48.582999999999998</v>
      </c>
      <c r="B808">
        <v>224.91800000000001</v>
      </c>
      <c r="C808">
        <v>215.024</v>
      </c>
      <c r="D808">
        <f t="shared" si="24"/>
        <v>219.971</v>
      </c>
      <c r="E808">
        <v>226.00700000000001</v>
      </c>
      <c r="F808">
        <v>196.35900000000001</v>
      </c>
      <c r="G808">
        <f t="shared" si="25"/>
        <v>211.18299999999999</v>
      </c>
    </row>
    <row r="809" spans="1:7" x14ac:dyDescent="0.45">
      <c r="A809">
        <v>48.598999999999997</v>
      </c>
      <c r="B809">
        <v>224.953</v>
      </c>
      <c r="C809">
        <v>215.08099999999999</v>
      </c>
      <c r="D809">
        <f t="shared" si="24"/>
        <v>220.017</v>
      </c>
      <c r="E809">
        <v>226.042</v>
      </c>
      <c r="F809">
        <v>196.39699999999999</v>
      </c>
      <c r="G809">
        <f t="shared" si="25"/>
        <v>211.21949999999998</v>
      </c>
    </row>
    <row r="810" spans="1:7" x14ac:dyDescent="0.45">
      <c r="A810">
        <v>48.613999999999997</v>
      </c>
      <c r="B810">
        <v>225.001</v>
      </c>
      <c r="C810">
        <v>215.13399999999999</v>
      </c>
      <c r="D810">
        <f t="shared" si="24"/>
        <v>220.0675</v>
      </c>
      <c r="E810">
        <v>226.20500000000001</v>
      </c>
      <c r="F810">
        <v>196.44399999999999</v>
      </c>
      <c r="G810">
        <f t="shared" si="25"/>
        <v>211.3245</v>
      </c>
    </row>
    <row r="811" spans="1:7" x14ac:dyDescent="0.45">
      <c r="A811">
        <v>48.643999999999998</v>
      </c>
      <c r="B811">
        <v>225.054</v>
      </c>
      <c r="C811">
        <v>215.298</v>
      </c>
      <c r="D811">
        <f t="shared" si="24"/>
        <v>220.17599999999999</v>
      </c>
      <c r="E811">
        <v>226.26499999999999</v>
      </c>
      <c r="F811">
        <v>196.6</v>
      </c>
      <c r="G811">
        <f t="shared" si="25"/>
        <v>211.4325</v>
      </c>
    </row>
    <row r="812" spans="1:7" x14ac:dyDescent="0.45">
      <c r="A812">
        <v>48.66</v>
      </c>
      <c r="B812">
        <v>225.131</v>
      </c>
      <c r="C812">
        <v>215.35</v>
      </c>
      <c r="D812">
        <f t="shared" si="24"/>
        <v>220.2405</v>
      </c>
      <c r="E812">
        <v>226.31899999999999</v>
      </c>
      <c r="F812">
        <v>196.68</v>
      </c>
      <c r="G812">
        <f t="shared" si="25"/>
        <v>211.49950000000001</v>
      </c>
    </row>
    <row r="813" spans="1:7" x14ac:dyDescent="0.45">
      <c r="A813">
        <v>48.691000000000003</v>
      </c>
      <c r="B813">
        <v>225.18600000000001</v>
      </c>
      <c r="C813">
        <v>215.49</v>
      </c>
      <c r="D813">
        <f t="shared" si="24"/>
        <v>220.33800000000002</v>
      </c>
      <c r="E813">
        <v>226.41200000000001</v>
      </c>
      <c r="F813">
        <v>196.733</v>
      </c>
      <c r="G813">
        <f t="shared" si="25"/>
        <v>211.57249999999999</v>
      </c>
    </row>
    <row r="814" spans="1:7" x14ac:dyDescent="0.45">
      <c r="A814">
        <v>48.707000000000001</v>
      </c>
      <c r="B814">
        <v>225.274</v>
      </c>
      <c r="C814">
        <v>215.55</v>
      </c>
      <c r="D814">
        <f t="shared" si="24"/>
        <v>220.41200000000001</v>
      </c>
      <c r="E814">
        <v>226.44800000000001</v>
      </c>
      <c r="F814">
        <v>196.773</v>
      </c>
      <c r="G814">
        <f t="shared" si="25"/>
        <v>211.6105</v>
      </c>
    </row>
    <row r="815" spans="1:7" x14ac:dyDescent="0.45">
      <c r="A815">
        <v>48.738</v>
      </c>
      <c r="B815">
        <v>225.31200000000001</v>
      </c>
      <c r="C815">
        <v>215.63900000000001</v>
      </c>
      <c r="D815">
        <f t="shared" si="24"/>
        <v>220.47550000000001</v>
      </c>
      <c r="E815">
        <v>226.52099999999999</v>
      </c>
      <c r="F815">
        <v>196.82499999999999</v>
      </c>
      <c r="G815">
        <f t="shared" si="25"/>
        <v>211.673</v>
      </c>
    </row>
    <row r="816" spans="1:7" x14ac:dyDescent="0.45">
      <c r="A816">
        <v>48.753999999999998</v>
      </c>
      <c r="B816">
        <v>225.37899999999999</v>
      </c>
      <c r="C816">
        <v>215.66800000000001</v>
      </c>
      <c r="D816">
        <f t="shared" si="24"/>
        <v>220.52350000000001</v>
      </c>
      <c r="E816">
        <v>226.542</v>
      </c>
      <c r="F816">
        <v>196.90199999999999</v>
      </c>
      <c r="G816">
        <f t="shared" si="25"/>
        <v>211.72199999999998</v>
      </c>
    </row>
    <row r="817" spans="1:7" x14ac:dyDescent="0.45">
      <c r="A817">
        <v>48.768999999999998</v>
      </c>
      <c r="B817">
        <v>225.43299999999999</v>
      </c>
      <c r="C817">
        <v>215.691</v>
      </c>
      <c r="D817">
        <f t="shared" si="24"/>
        <v>220.56200000000001</v>
      </c>
      <c r="E817">
        <v>226.58799999999999</v>
      </c>
      <c r="F817">
        <v>197.124</v>
      </c>
      <c r="G817">
        <f t="shared" si="25"/>
        <v>211.85599999999999</v>
      </c>
    </row>
    <row r="818" spans="1:7" x14ac:dyDescent="0.45">
      <c r="A818">
        <v>48.784999999999997</v>
      </c>
      <c r="B818">
        <v>225.48599999999999</v>
      </c>
      <c r="C818">
        <v>215.71299999999999</v>
      </c>
      <c r="D818">
        <f t="shared" si="24"/>
        <v>220.59949999999998</v>
      </c>
      <c r="E818">
        <v>226.64599999999999</v>
      </c>
      <c r="F818">
        <v>197.27199999999999</v>
      </c>
      <c r="G818">
        <f t="shared" si="25"/>
        <v>211.959</v>
      </c>
    </row>
    <row r="819" spans="1:7" x14ac:dyDescent="0.45">
      <c r="A819">
        <v>48.801000000000002</v>
      </c>
      <c r="B819">
        <v>225.524</v>
      </c>
      <c r="C819">
        <v>215.74199999999999</v>
      </c>
      <c r="D819">
        <f t="shared" si="24"/>
        <v>220.63299999999998</v>
      </c>
      <c r="E819">
        <v>226.71700000000001</v>
      </c>
      <c r="F819">
        <v>197.58099999999999</v>
      </c>
      <c r="G819">
        <f t="shared" si="25"/>
        <v>212.149</v>
      </c>
    </row>
    <row r="820" spans="1:7" x14ac:dyDescent="0.45">
      <c r="A820">
        <v>48.832000000000001</v>
      </c>
      <c r="B820">
        <v>225.608</v>
      </c>
      <c r="C820">
        <v>215.803</v>
      </c>
      <c r="D820">
        <f t="shared" si="24"/>
        <v>220.7055</v>
      </c>
      <c r="E820">
        <v>226.79499999999999</v>
      </c>
      <c r="F820">
        <v>197.863</v>
      </c>
      <c r="G820">
        <f t="shared" si="25"/>
        <v>212.32900000000001</v>
      </c>
    </row>
    <row r="821" spans="1:7" x14ac:dyDescent="0.45">
      <c r="A821">
        <v>48.847000000000001</v>
      </c>
      <c r="B821">
        <v>225.68199999999999</v>
      </c>
      <c r="C821">
        <v>215.827</v>
      </c>
      <c r="D821">
        <f t="shared" si="24"/>
        <v>220.75450000000001</v>
      </c>
      <c r="E821">
        <v>226.86099999999999</v>
      </c>
      <c r="F821">
        <v>198.142</v>
      </c>
      <c r="G821">
        <f t="shared" si="25"/>
        <v>212.50149999999999</v>
      </c>
    </row>
    <row r="822" spans="1:7" x14ac:dyDescent="0.45">
      <c r="A822">
        <v>48.878999999999998</v>
      </c>
      <c r="B822">
        <v>225.72200000000001</v>
      </c>
      <c r="C822">
        <v>215.88499999999999</v>
      </c>
      <c r="D822">
        <f t="shared" si="24"/>
        <v>220.80349999999999</v>
      </c>
      <c r="E822">
        <v>226.92699999999999</v>
      </c>
      <c r="F822">
        <v>198.304</v>
      </c>
      <c r="G822">
        <f t="shared" si="25"/>
        <v>212.6155</v>
      </c>
    </row>
    <row r="823" spans="1:7" x14ac:dyDescent="0.45">
      <c r="A823">
        <v>48.893999999999998</v>
      </c>
      <c r="B823">
        <v>225.78399999999999</v>
      </c>
      <c r="C823">
        <v>215.94300000000001</v>
      </c>
      <c r="D823">
        <f t="shared" si="24"/>
        <v>220.86349999999999</v>
      </c>
      <c r="E823">
        <v>227.006</v>
      </c>
      <c r="F823">
        <v>198.42599999999999</v>
      </c>
      <c r="G823">
        <f t="shared" si="25"/>
        <v>212.71600000000001</v>
      </c>
    </row>
    <row r="824" spans="1:7" x14ac:dyDescent="0.45">
      <c r="A824">
        <v>48.924999999999997</v>
      </c>
      <c r="B824">
        <v>225.87</v>
      </c>
      <c r="C824">
        <v>215.99799999999999</v>
      </c>
      <c r="D824">
        <f t="shared" si="24"/>
        <v>220.934</v>
      </c>
      <c r="E824">
        <v>227.04900000000001</v>
      </c>
      <c r="F824">
        <v>198.48400000000001</v>
      </c>
      <c r="G824">
        <f t="shared" si="25"/>
        <v>212.76650000000001</v>
      </c>
    </row>
    <row r="825" spans="1:7" x14ac:dyDescent="0.45">
      <c r="A825">
        <v>48.957000000000001</v>
      </c>
      <c r="B825">
        <v>225.886</v>
      </c>
      <c r="C825">
        <v>216.04499999999999</v>
      </c>
      <c r="D825">
        <f t="shared" si="24"/>
        <v>220.96549999999999</v>
      </c>
      <c r="E825">
        <v>227.102</v>
      </c>
      <c r="F825">
        <v>198.55799999999999</v>
      </c>
      <c r="G825">
        <f t="shared" si="25"/>
        <v>212.82999999999998</v>
      </c>
    </row>
    <row r="826" spans="1:7" x14ac:dyDescent="0.45">
      <c r="A826">
        <v>48.972000000000001</v>
      </c>
      <c r="B826">
        <v>225.93899999999999</v>
      </c>
      <c r="C826">
        <v>216.07300000000001</v>
      </c>
      <c r="D826">
        <f t="shared" si="24"/>
        <v>221.006</v>
      </c>
      <c r="E826">
        <v>227.15299999999999</v>
      </c>
      <c r="F826">
        <v>198.60499999999999</v>
      </c>
      <c r="G826">
        <f t="shared" si="25"/>
        <v>212.87899999999999</v>
      </c>
    </row>
    <row r="827" spans="1:7" x14ac:dyDescent="0.45">
      <c r="A827">
        <v>49.003999999999998</v>
      </c>
      <c r="B827">
        <v>225.946</v>
      </c>
      <c r="C827">
        <v>216.11799999999999</v>
      </c>
      <c r="D827">
        <f t="shared" si="24"/>
        <v>221.03199999999998</v>
      </c>
      <c r="E827">
        <v>227.232</v>
      </c>
      <c r="F827">
        <v>198.66900000000001</v>
      </c>
      <c r="G827">
        <f t="shared" si="25"/>
        <v>212.95050000000001</v>
      </c>
    </row>
    <row r="828" spans="1:7" x14ac:dyDescent="0.45">
      <c r="A828">
        <v>49.034999999999997</v>
      </c>
      <c r="B828">
        <v>225.982</v>
      </c>
      <c r="C828">
        <v>216.17699999999999</v>
      </c>
      <c r="D828">
        <f t="shared" si="24"/>
        <v>221.0795</v>
      </c>
      <c r="E828">
        <v>227.3</v>
      </c>
      <c r="F828">
        <v>198.72</v>
      </c>
      <c r="G828">
        <f t="shared" si="25"/>
        <v>213.01</v>
      </c>
    </row>
    <row r="829" spans="1:7" x14ac:dyDescent="0.45">
      <c r="A829">
        <v>49.051000000000002</v>
      </c>
      <c r="B829">
        <v>226.029</v>
      </c>
      <c r="C829">
        <v>216.20599999999999</v>
      </c>
      <c r="D829">
        <f t="shared" si="24"/>
        <v>221.11750000000001</v>
      </c>
      <c r="E829">
        <v>227.38200000000001</v>
      </c>
      <c r="F829">
        <v>198.785</v>
      </c>
      <c r="G829">
        <f t="shared" si="25"/>
        <v>213.08350000000002</v>
      </c>
    </row>
    <row r="830" spans="1:7" x14ac:dyDescent="0.45">
      <c r="A830">
        <v>49.082000000000001</v>
      </c>
      <c r="B830">
        <v>226.04900000000001</v>
      </c>
      <c r="C830">
        <v>216.24199999999999</v>
      </c>
      <c r="D830">
        <f t="shared" si="24"/>
        <v>221.1455</v>
      </c>
      <c r="E830">
        <v>227.452</v>
      </c>
      <c r="F830">
        <v>198.874</v>
      </c>
      <c r="G830">
        <f t="shared" si="25"/>
        <v>213.16300000000001</v>
      </c>
    </row>
    <row r="831" spans="1:7" x14ac:dyDescent="0.45">
      <c r="A831">
        <v>49.097000000000001</v>
      </c>
      <c r="B831">
        <v>226.083</v>
      </c>
      <c r="C831">
        <v>216.26499999999999</v>
      </c>
      <c r="D831">
        <f t="shared" si="24"/>
        <v>221.17399999999998</v>
      </c>
      <c r="E831">
        <v>227.495</v>
      </c>
      <c r="F831">
        <v>198.874</v>
      </c>
      <c r="G831">
        <f t="shared" si="25"/>
        <v>213.18450000000001</v>
      </c>
    </row>
    <row r="832" spans="1:7" x14ac:dyDescent="0.45">
      <c r="A832">
        <v>49.113</v>
      </c>
      <c r="B832">
        <v>226.15600000000001</v>
      </c>
      <c r="C832">
        <v>216.286</v>
      </c>
      <c r="D832">
        <f t="shared" si="24"/>
        <v>221.221</v>
      </c>
      <c r="E832">
        <v>227.62299999999999</v>
      </c>
    </row>
    <row r="833" spans="1:5" x14ac:dyDescent="0.45">
      <c r="A833">
        <v>49.128999999999998</v>
      </c>
      <c r="B833">
        <v>226.21899999999999</v>
      </c>
      <c r="C833">
        <v>216.31100000000001</v>
      </c>
      <c r="D833">
        <f t="shared" si="24"/>
        <v>221.26499999999999</v>
      </c>
      <c r="E833">
        <v>227.679</v>
      </c>
    </row>
    <row r="834" spans="1:5" x14ac:dyDescent="0.45">
      <c r="A834">
        <v>49.16</v>
      </c>
      <c r="B834">
        <v>226.268</v>
      </c>
      <c r="C834">
        <v>216.43799999999999</v>
      </c>
      <c r="D834">
        <f t="shared" si="24"/>
        <v>221.35300000000001</v>
      </c>
      <c r="E834">
        <v>227.71</v>
      </c>
    </row>
    <row r="835" spans="1:5" x14ac:dyDescent="0.45">
      <c r="A835">
        <v>49.176000000000002</v>
      </c>
      <c r="B835">
        <v>226.33699999999999</v>
      </c>
      <c r="C835">
        <v>216.47800000000001</v>
      </c>
      <c r="D835">
        <f t="shared" ref="D835:D898" si="26">AVERAGE(B835:C835)</f>
        <v>221.4075</v>
      </c>
      <c r="E835">
        <v>227.78</v>
      </c>
    </row>
    <row r="836" spans="1:5" x14ac:dyDescent="0.45">
      <c r="A836">
        <v>49.192999999999998</v>
      </c>
      <c r="B836">
        <v>226.39500000000001</v>
      </c>
      <c r="C836">
        <v>216.51</v>
      </c>
      <c r="D836">
        <f t="shared" si="26"/>
        <v>221.45249999999999</v>
      </c>
      <c r="E836">
        <v>227.82599999999999</v>
      </c>
    </row>
    <row r="837" spans="1:5" x14ac:dyDescent="0.45">
      <c r="A837">
        <v>49.207999999999998</v>
      </c>
      <c r="B837">
        <v>226.50800000000001</v>
      </c>
      <c r="C837">
        <v>216.54499999999999</v>
      </c>
      <c r="D837">
        <f t="shared" si="26"/>
        <v>221.5265</v>
      </c>
      <c r="E837">
        <v>227.874</v>
      </c>
    </row>
    <row r="838" spans="1:5" x14ac:dyDescent="0.45">
      <c r="A838">
        <v>49.223999999999997</v>
      </c>
      <c r="B838">
        <v>226.554</v>
      </c>
      <c r="C838">
        <v>216.58199999999999</v>
      </c>
      <c r="D838">
        <f t="shared" si="26"/>
        <v>221.56799999999998</v>
      </c>
      <c r="E838">
        <v>227.95400000000001</v>
      </c>
    </row>
    <row r="839" spans="1:5" x14ac:dyDescent="0.45">
      <c r="A839">
        <v>49.24</v>
      </c>
      <c r="B839">
        <v>226.59700000000001</v>
      </c>
      <c r="C839">
        <v>216.59</v>
      </c>
      <c r="D839">
        <f t="shared" si="26"/>
        <v>221.59350000000001</v>
      </c>
      <c r="E839">
        <v>228.00399999999999</v>
      </c>
    </row>
    <row r="840" spans="1:5" x14ac:dyDescent="0.45">
      <c r="A840">
        <v>49.271000000000001</v>
      </c>
      <c r="B840">
        <v>226.685</v>
      </c>
      <c r="C840">
        <v>216.65700000000001</v>
      </c>
      <c r="D840">
        <f t="shared" si="26"/>
        <v>221.67099999999999</v>
      </c>
      <c r="E840">
        <v>228.16800000000001</v>
      </c>
    </row>
    <row r="841" spans="1:5" x14ac:dyDescent="0.45">
      <c r="A841">
        <v>49.286999999999999</v>
      </c>
      <c r="B841">
        <v>226.70500000000001</v>
      </c>
      <c r="C841">
        <v>216.69900000000001</v>
      </c>
      <c r="D841">
        <f t="shared" si="26"/>
        <v>221.702</v>
      </c>
      <c r="E841">
        <v>228.23699999999999</v>
      </c>
    </row>
    <row r="842" spans="1:5" x14ac:dyDescent="0.45">
      <c r="A842">
        <v>49.302</v>
      </c>
      <c r="B842">
        <v>226.81299999999999</v>
      </c>
      <c r="C842">
        <v>216.72499999999999</v>
      </c>
      <c r="D842">
        <f t="shared" si="26"/>
        <v>221.76900000000001</v>
      </c>
      <c r="E842">
        <v>228.291</v>
      </c>
    </row>
    <row r="843" spans="1:5" x14ac:dyDescent="0.45">
      <c r="A843">
        <v>49.317999999999998</v>
      </c>
      <c r="B843">
        <v>226.94399999999999</v>
      </c>
      <c r="C843">
        <v>216.74799999999999</v>
      </c>
      <c r="D843">
        <f t="shared" si="26"/>
        <v>221.846</v>
      </c>
      <c r="E843">
        <v>228.34800000000001</v>
      </c>
    </row>
    <row r="844" spans="1:5" x14ac:dyDescent="0.45">
      <c r="A844">
        <v>49.348999999999997</v>
      </c>
      <c r="B844">
        <v>227.018</v>
      </c>
      <c r="C844">
        <v>216.80199999999999</v>
      </c>
      <c r="D844">
        <f t="shared" si="26"/>
        <v>221.91</v>
      </c>
      <c r="E844">
        <v>228.381</v>
      </c>
    </row>
    <row r="845" spans="1:5" x14ac:dyDescent="0.45">
      <c r="A845">
        <v>49.365000000000002</v>
      </c>
      <c r="B845">
        <v>227.071</v>
      </c>
      <c r="C845">
        <v>216.828</v>
      </c>
      <c r="D845">
        <f t="shared" si="26"/>
        <v>221.9495</v>
      </c>
      <c r="E845">
        <v>228.43600000000001</v>
      </c>
    </row>
    <row r="846" spans="1:5" x14ac:dyDescent="0.45">
      <c r="A846">
        <v>49.38</v>
      </c>
      <c r="B846">
        <v>227.15899999999999</v>
      </c>
      <c r="C846">
        <v>216.87</v>
      </c>
      <c r="D846">
        <f t="shared" si="26"/>
        <v>222.0145</v>
      </c>
      <c r="E846">
        <v>228.47</v>
      </c>
    </row>
    <row r="847" spans="1:5" x14ac:dyDescent="0.45">
      <c r="A847">
        <v>49.396000000000001</v>
      </c>
      <c r="B847">
        <v>227.19200000000001</v>
      </c>
      <c r="C847">
        <v>216.893</v>
      </c>
      <c r="D847">
        <f t="shared" si="26"/>
        <v>222.04250000000002</v>
      </c>
      <c r="E847">
        <v>228.51</v>
      </c>
    </row>
    <row r="848" spans="1:5" x14ac:dyDescent="0.45">
      <c r="A848">
        <v>49.427</v>
      </c>
      <c r="B848">
        <v>227.27099999999999</v>
      </c>
      <c r="C848">
        <v>216.95</v>
      </c>
      <c r="D848">
        <f t="shared" si="26"/>
        <v>222.1105</v>
      </c>
      <c r="E848">
        <v>228.541</v>
      </c>
    </row>
    <row r="849" spans="1:5" x14ac:dyDescent="0.45">
      <c r="A849">
        <v>49.442999999999998</v>
      </c>
      <c r="B849">
        <v>227.3</v>
      </c>
      <c r="C849">
        <v>216.97800000000001</v>
      </c>
      <c r="D849">
        <f t="shared" si="26"/>
        <v>222.13900000000001</v>
      </c>
      <c r="E849">
        <v>228.59100000000001</v>
      </c>
    </row>
    <row r="850" spans="1:5" x14ac:dyDescent="0.45">
      <c r="A850">
        <v>49.457999999999998</v>
      </c>
      <c r="B850">
        <v>227.34700000000001</v>
      </c>
      <c r="C850">
        <v>216.99799999999999</v>
      </c>
      <c r="D850">
        <f t="shared" si="26"/>
        <v>222.17250000000001</v>
      </c>
      <c r="E850">
        <v>228.61199999999999</v>
      </c>
    </row>
    <row r="851" spans="1:5" x14ac:dyDescent="0.45">
      <c r="A851">
        <v>49.473999999999997</v>
      </c>
      <c r="B851">
        <v>227.381</v>
      </c>
      <c r="C851">
        <v>217.02699999999999</v>
      </c>
      <c r="D851">
        <f t="shared" si="26"/>
        <v>222.20400000000001</v>
      </c>
      <c r="E851">
        <v>228.65</v>
      </c>
    </row>
    <row r="852" spans="1:5" x14ac:dyDescent="0.45">
      <c r="A852">
        <v>49.49</v>
      </c>
      <c r="B852">
        <v>227.43600000000001</v>
      </c>
      <c r="C852">
        <v>217.06</v>
      </c>
      <c r="D852">
        <f t="shared" si="26"/>
        <v>222.24799999999999</v>
      </c>
      <c r="E852">
        <v>228.67599999999999</v>
      </c>
    </row>
    <row r="853" spans="1:5" x14ac:dyDescent="0.45">
      <c r="A853">
        <v>49.506</v>
      </c>
      <c r="B853">
        <v>227.471</v>
      </c>
      <c r="C853">
        <v>217.08</v>
      </c>
      <c r="D853">
        <f t="shared" si="26"/>
        <v>222.27550000000002</v>
      </c>
      <c r="E853">
        <v>228.69399999999999</v>
      </c>
    </row>
    <row r="854" spans="1:5" x14ac:dyDescent="0.45">
      <c r="A854">
        <v>49.521000000000001</v>
      </c>
      <c r="B854">
        <v>227.548</v>
      </c>
      <c r="C854">
        <v>217.09899999999999</v>
      </c>
      <c r="D854">
        <f t="shared" si="26"/>
        <v>222.3235</v>
      </c>
      <c r="E854">
        <v>228.74299999999999</v>
      </c>
    </row>
    <row r="855" spans="1:5" x14ac:dyDescent="0.45">
      <c r="A855">
        <v>49.536999999999999</v>
      </c>
      <c r="B855">
        <v>227.61500000000001</v>
      </c>
      <c r="C855">
        <v>217.126</v>
      </c>
      <c r="D855">
        <f t="shared" si="26"/>
        <v>222.37049999999999</v>
      </c>
      <c r="E855">
        <v>228.78299999999999</v>
      </c>
    </row>
    <row r="856" spans="1:5" x14ac:dyDescent="0.45">
      <c r="A856">
        <v>49.552999999999997</v>
      </c>
      <c r="B856">
        <v>227.684</v>
      </c>
      <c r="C856">
        <v>217.17</v>
      </c>
      <c r="D856">
        <f t="shared" si="26"/>
        <v>222.42699999999999</v>
      </c>
      <c r="E856">
        <v>228.839</v>
      </c>
    </row>
    <row r="857" spans="1:5" x14ac:dyDescent="0.45">
      <c r="A857">
        <v>49.567999999999998</v>
      </c>
      <c r="B857">
        <v>227.72300000000001</v>
      </c>
      <c r="C857">
        <v>217.184</v>
      </c>
      <c r="D857">
        <f t="shared" si="26"/>
        <v>222.45350000000002</v>
      </c>
      <c r="E857">
        <v>228.89099999999999</v>
      </c>
    </row>
    <row r="858" spans="1:5" x14ac:dyDescent="0.45">
      <c r="A858">
        <v>49.6</v>
      </c>
      <c r="B858">
        <v>227.78800000000001</v>
      </c>
      <c r="C858">
        <v>217.23</v>
      </c>
      <c r="D858">
        <f t="shared" si="26"/>
        <v>222.50900000000001</v>
      </c>
      <c r="E858">
        <v>228.917</v>
      </c>
    </row>
    <row r="859" spans="1:5" x14ac:dyDescent="0.45">
      <c r="A859">
        <v>49.615000000000002</v>
      </c>
      <c r="B859">
        <v>227.852</v>
      </c>
      <c r="C859">
        <v>217.26300000000001</v>
      </c>
      <c r="D859">
        <f t="shared" si="26"/>
        <v>222.5575</v>
      </c>
      <c r="E859">
        <v>228.976</v>
      </c>
    </row>
    <row r="860" spans="1:5" x14ac:dyDescent="0.45">
      <c r="A860">
        <v>49.631</v>
      </c>
      <c r="B860">
        <v>227.90100000000001</v>
      </c>
      <c r="C860">
        <v>217.29499999999999</v>
      </c>
      <c r="D860">
        <f t="shared" si="26"/>
        <v>222.59800000000001</v>
      </c>
      <c r="E860">
        <v>228.98699999999999</v>
      </c>
    </row>
    <row r="861" spans="1:5" x14ac:dyDescent="0.45">
      <c r="A861">
        <v>49.652999999999999</v>
      </c>
      <c r="B861">
        <v>227.941</v>
      </c>
      <c r="C861">
        <v>217.327</v>
      </c>
      <c r="D861">
        <f t="shared" si="26"/>
        <v>222.63400000000001</v>
      </c>
      <c r="E861">
        <v>229.00200000000001</v>
      </c>
    </row>
    <row r="862" spans="1:5" x14ac:dyDescent="0.45">
      <c r="A862">
        <v>49.679000000000002</v>
      </c>
      <c r="B862">
        <v>228.00399999999999</v>
      </c>
      <c r="C862">
        <v>217.465</v>
      </c>
      <c r="D862">
        <f t="shared" si="26"/>
        <v>222.7345</v>
      </c>
      <c r="E862">
        <v>229.03100000000001</v>
      </c>
    </row>
    <row r="863" spans="1:5" x14ac:dyDescent="0.45">
      <c r="A863">
        <v>49.695</v>
      </c>
      <c r="B863">
        <v>228.07900000000001</v>
      </c>
      <c r="C863">
        <v>217.548</v>
      </c>
      <c r="D863">
        <f t="shared" si="26"/>
        <v>222.8135</v>
      </c>
      <c r="E863">
        <v>229.09100000000001</v>
      </c>
    </row>
    <row r="864" spans="1:5" x14ac:dyDescent="0.45">
      <c r="A864">
        <v>49.71</v>
      </c>
      <c r="B864">
        <v>228.17099999999999</v>
      </c>
      <c r="C864">
        <v>217.58</v>
      </c>
      <c r="D864">
        <f t="shared" si="26"/>
        <v>222.87549999999999</v>
      </c>
      <c r="E864">
        <v>229.11</v>
      </c>
    </row>
    <row r="865" spans="1:5" x14ac:dyDescent="0.45">
      <c r="A865">
        <v>49.725999999999999</v>
      </c>
      <c r="B865">
        <v>228.233</v>
      </c>
      <c r="C865">
        <v>217.60900000000001</v>
      </c>
      <c r="D865">
        <f t="shared" si="26"/>
        <v>222.92099999999999</v>
      </c>
      <c r="E865">
        <v>229.202</v>
      </c>
    </row>
    <row r="866" spans="1:5" x14ac:dyDescent="0.45">
      <c r="A866">
        <v>49.741</v>
      </c>
      <c r="B866">
        <v>228.274</v>
      </c>
      <c r="C866">
        <v>217.63900000000001</v>
      </c>
      <c r="D866">
        <f t="shared" si="26"/>
        <v>222.95650000000001</v>
      </c>
      <c r="E866">
        <v>229.261</v>
      </c>
    </row>
    <row r="867" spans="1:5" x14ac:dyDescent="0.45">
      <c r="A867">
        <v>49.756999999999998</v>
      </c>
      <c r="B867">
        <v>228.441</v>
      </c>
      <c r="C867">
        <v>217.666</v>
      </c>
      <c r="D867">
        <f t="shared" si="26"/>
        <v>223.05349999999999</v>
      </c>
      <c r="E867">
        <v>229.28800000000001</v>
      </c>
    </row>
    <row r="868" spans="1:5" x14ac:dyDescent="0.45">
      <c r="A868">
        <v>49.787999999999997</v>
      </c>
      <c r="B868">
        <v>228.53</v>
      </c>
      <c r="C868">
        <v>217.72399999999999</v>
      </c>
      <c r="D868">
        <f t="shared" si="26"/>
        <v>223.12700000000001</v>
      </c>
      <c r="E868">
        <v>229.31399999999999</v>
      </c>
    </row>
    <row r="869" spans="1:5" x14ac:dyDescent="0.45">
      <c r="A869">
        <v>49.804000000000002</v>
      </c>
      <c r="B869">
        <v>228.58500000000001</v>
      </c>
      <c r="C869">
        <v>217.75200000000001</v>
      </c>
      <c r="D869">
        <f t="shared" si="26"/>
        <v>223.16849999999999</v>
      </c>
      <c r="E869">
        <v>229.36099999999999</v>
      </c>
    </row>
    <row r="870" spans="1:5" x14ac:dyDescent="0.45">
      <c r="A870">
        <v>49.82</v>
      </c>
      <c r="B870">
        <v>228.673</v>
      </c>
      <c r="C870">
        <v>217.773</v>
      </c>
      <c r="D870">
        <f t="shared" si="26"/>
        <v>223.22300000000001</v>
      </c>
      <c r="E870">
        <v>229.38300000000001</v>
      </c>
    </row>
    <row r="871" spans="1:5" x14ac:dyDescent="0.45">
      <c r="A871">
        <v>49.850999999999999</v>
      </c>
      <c r="B871">
        <v>228.72499999999999</v>
      </c>
      <c r="C871">
        <v>217.81800000000001</v>
      </c>
      <c r="D871">
        <f t="shared" si="26"/>
        <v>223.2715</v>
      </c>
      <c r="E871">
        <v>229.404</v>
      </c>
    </row>
    <row r="872" spans="1:5" x14ac:dyDescent="0.45">
      <c r="A872">
        <v>49.881999999999998</v>
      </c>
      <c r="B872">
        <v>228.756</v>
      </c>
      <c r="C872">
        <v>217.87299999999999</v>
      </c>
      <c r="D872">
        <f t="shared" si="26"/>
        <v>223.31450000000001</v>
      </c>
      <c r="E872">
        <v>229.44900000000001</v>
      </c>
    </row>
    <row r="873" spans="1:5" x14ac:dyDescent="0.45">
      <c r="A873">
        <v>49.898000000000003</v>
      </c>
      <c r="B873">
        <v>228.84299999999999</v>
      </c>
      <c r="C873">
        <v>217.9</v>
      </c>
      <c r="D873">
        <f t="shared" si="26"/>
        <v>223.3715</v>
      </c>
      <c r="E873">
        <v>229.47300000000001</v>
      </c>
    </row>
    <row r="874" spans="1:5" x14ac:dyDescent="0.45">
      <c r="A874">
        <v>49.912999999999997</v>
      </c>
      <c r="B874">
        <v>228.88800000000001</v>
      </c>
      <c r="C874">
        <v>217.92599999999999</v>
      </c>
      <c r="D874">
        <f t="shared" si="26"/>
        <v>223.40699999999998</v>
      </c>
      <c r="E874">
        <v>229.52699999999999</v>
      </c>
    </row>
    <row r="875" spans="1:5" x14ac:dyDescent="0.45">
      <c r="A875">
        <v>49.929000000000002</v>
      </c>
      <c r="B875">
        <v>228.91399999999999</v>
      </c>
      <c r="C875">
        <v>217.95</v>
      </c>
      <c r="D875">
        <f t="shared" si="26"/>
        <v>223.43199999999999</v>
      </c>
      <c r="E875">
        <v>229.572</v>
      </c>
    </row>
    <row r="876" spans="1:5" x14ac:dyDescent="0.45">
      <c r="A876">
        <v>49.945</v>
      </c>
      <c r="B876">
        <v>228.93700000000001</v>
      </c>
      <c r="C876">
        <v>217.971</v>
      </c>
      <c r="D876">
        <f t="shared" si="26"/>
        <v>223.45400000000001</v>
      </c>
      <c r="E876">
        <v>229.59800000000001</v>
      </c>
    </row>
    <row r="877" spans="1:5" x14ac:dyDescent="0.45">
      <c r="A877">
        <v>49.975999999999999</v>
      </c>
      <c r="B877">
        <v>229.00200000000001</v>
      </c>
      <c r="C877">
        <v>218.04599999999999</v>
      </c>
      <c r="D877">
        <f t="shared" si="26"/>
        <v>223.524</v>
      </c>
      <c r="E877">
        <v>229.65600000000001</v>
      </c>
    </row>
    <row r="878" spans="1:5" x14ac:dyDescent="0.45">
      <c r="A878">
        <v>49.991</v>
      </c>
      <c r="B878">
        <v>229.07599999999999</v>
      </c>
      <c r="C878">
        <v>218.077</v>
      </c>
      <c r="D878">
        <f t="shared" si="26"/>
        <v>223.57650000000001</v>
      </c>
      <c r="E878">
        <v>229.72900000000001</v>
      </c>
    </row>
    <row r="879" spans="1:5" x14ac:dyDescent="0.45">
      <c r="A879">
        <v>50.006999999999998</v>
      </c>
      <c r="B879">
        <v>229.107</v>
      </c>
      <c r="C879">
        <v>218.11099999999999</v>
      </c>
      <c r="D879">
        <f t="shared" si="26"/>
        <v>223.60899999999998</v>
      </c>
      <c r="E879">
        <v>229.74199999999999</v>
      </c>
    </row>
    <row r="880" spans="1:5" x14ac:dyDescent="0.45">
      <c r="A880">
        <v>50.037999999999997</v>
      </c>
      <c r="B880">
        <v>229.149</v>
      </c>
      <c r="C880">
        <v>218.15700000000001</v>
      </c>
      <c r="D880">
        <f t="shared" si="26"/>
        <v>223.65300000000002</v>
      </c>
      <c r="E880">
        <v>229.76599999999999</v>
      </c>
    </row>
    <row r="881" spans="1:5" x14ac:dyDescent="0.45">
      <c r="A881">
        <v>50.054000000000002</v>
      </c>
      <c r="B881">
        <v>229.18899999999999</v>
      </c>
      <c r="C881">
        <v>218.21600000000001</v>
      </c>
      <c r="D881">
        <f t="shared" si="26"/>
        <v>223.70249999999999</v>
      </c>
      <c r="E881">
        <v>229.792</v>
      </c>
    </row>
    <row r="882" spans="1:5" x14ac:dyDescent="0.45">
      <c r="A882">
        <v>50.07</v>
      </c>
      <c r="B882">
        <v>229.26400000000001</v>
      </c>
      <c r="C882">
        <v>218.25700000000001</v>
      </c>
      <c r="D882">
        <f t="shared" si="26"/>
        <v>223.76050000000001</v>
      </c>
      <c r="E882">
        <v>229.858</v>
      </c>
    </row>
    <row r="883" spans="1:5" x14ac:dyDescent="0.45">
      <c r="A883">
        <v>50.085000000000001</v>
      </c>
      <c r="B883">
        <v>229.28200000000001</v>
      </c>
      <c r="C883">
        <v>218.31399999999999</v>
      </c>
      <c r="D883">
        <f t="shared" si="26"/>
        <v>223.798</v>
      </c>
      <c r="E883">
        <v>229.875</v>
      </c>
    </row>
    <row r="884" spans="1:5" x14ac:dyDescent="0.45">
      <c r="A884">
        <v>50.100999999999999</v>
      </c>
      <c r="B884">
        <v>229.30199999999999</v>
      </c>
      <c r="C884">
        <v>218.358</v>
      </c>
      <c r="D884">
        <f t="shared" si="26"/>
        <v>223.82999999999998</v>
      </c>
      <c r="E884">
        <v>229.90899999999999</v>
      </c>
    </row>
    <row r="885" spans="1:5" x14ac:dyDescent="0.45">
      <c r="A885">
        <v>50.116</v>
      </c>
      <c r="B885">
        <v>229.33199999999999</v>
      </c>
      <c r="C885">
        <v>218.404</v>
      </c>
      <c r="D885">
        <f t="shared" si="26"/>
        <v>223.86799999999999</v>
      </c>
      <c r="E885">
        <v>229.94399999999999</v>
      </c>
    </row>
    <row r="886" spans="1:5" x14ac:dyDescent="0.45">
      <c r="A886">
        <v>50.148000000000003</v>
      </c>
      <c r="B886">
        <v>229.36699999999999</v>
      </c>
      <c r="C886">
        <v>218.441</v>
      </c>
      <c r="D886">
        <f t="shared" si="26"/>
        <v>223.904</v>
      </c>
      <c r="E886">
        <v>229.98400000000001</v>
      </c>
    </row>
    <row r="887" spans="1:5" x14ac:dyDescent="0.45">
      <c r="A887">
        <v>50.185000000000002</v>
      </c>
      <c r="B887">
        <v>229.392</v>
      </c>
      <c r="C887">
        <v>218.58199999999999</v>
      </c>
      <c r="D887">
        <f t="shared" si="26"/>
        <v>223.98699999999999</v>
      </c>
      <c r="E887">
        <v>230.018</v>
      </c>
    </row>
    <row r="888" spans="1:5" x14ac:dyDescent="0.45">
      <c r="A888">
        <v>50.201000000000001</v>
      </c>
      <c r="B888">
        <v>229.40600000000001</v>
      </c>
      <c r="C888">
        <v>218.608</v>
      </c>
      <c r="D888">
        <f t="shared" si="26"/>
        <v>224.00700000000001</v>
      </c>
      <c r="E888">
        <v>230.102</v>
      </c>
    </row>
    <row r="889" spans="1:5" x14ac:dyDescent="0.45">
      <c r="A889">
        <v>50.216000000000001</v>
      </c>
      <c r="B889">
        <v>229.446</v>
      </c>
      <c r="C889">
        <v>218.679</v>
      </c>
      <c r="D889">
        <f t="shared" si="26"/>
        <v>224.0625</v>
      </c>
      <c r="E889">
        <v>230.13399999999999</v>
      </c>
    </row>
    <row r="890" spans="1:5" x14ac:dyDescent="0.45">
      <c r="A890">
        <v>50.231999999999999</v>
      </c>
      <c r="B890">
        <v>229.48599999999999</v>
      </c>
      <c r="C890">
        <v>218.73099999999999</v>
      </c>
      <c r="D890">
        <f t="shared" si="26"/>
        <v>224.10849999999999</v>
      </c>
      <c r="E890">
        <v>230.179</v>
      </c>
    </row>
    <row r="891" spans="1:5" x14ac:dyDescent="0.45">
      <c r="A891">
        <v>50.247999999999998</v>
      </c>
      <c r="B891">
        <v>229.58600000000001</v>
      </c>
      <c r="C891">
        <v>218.77099999999999</v>
      </c>
      <c r="D891">
        <f t="shared" si="26"/>
        <v>224.17849999999999</v>
      </c>
      <c r="E891">
        <v>230.208</v>
      </c>
    </row>
    <row r="892" spans="1:5" x14ac:dyDescent="0.45">
      <c r="A892">
        <v>50.262999999999998</v>
      </c>
      <c r="B892">
        <v>229.624</v>
      </c>
      <c r="C892">
        <v>218.81100000000001</v>
      </c>
      <c r="D892">
        <f t="shared" si="26"/>
        <v>224.2175</v>
      </c>
      <c r="E892">
        <v>230.21600000000001</v>
      </c>
    </row>
    <row r="893" spans="1:5" x14ac:dyDescent="0.45">
      <c r="A893">
        <v>50.279000000000003</v>
      </c>
      <c r="B893">
        <v>229.684</v>
      </c>
      <c r="C893">
        <v>218.88</v>
      </c>
      <c r="D893">
        <f t="shared" si="26"/>
        <v>224.28199999999998</v>
      </c>
      <c r="E893">
        <v>230.25800000000001</v>
      </c>
    </row>
    <row r="894" spans="1:5" x14ac:dyDescent="0.45">
      <c r="A894">
        <v>50.295000000000002</v>
      </c>
      <c r="B894">
        <v>229.809</v>
      </c>
      <c r="C894">
        <v>218.905</v>
      </c>
      <c r="D894">
        <f t="shared" si="26"/>
        <v>224.357</v>
      </c>
      <c r="E894">
        <v>230.297</v>
      </c>
    </row>
    <row r="895" spans="1:5" x14ac:dyDescent="0.45">
      <c r="A895">
        <v>50.326000000000001</v>
      </c>
      <c r="B895">
        <v>229.87100000000001</v>
      </c>
      <c r="C895">
        <v>219.006</v>
      </c>
      <c r="D895">
        <f t="shared" si="26"/>
        <v>224.4385</v>
      </c>
      <c r="E895">
        <v>230.32300000000001</v>
      </c>
    </row>
    <row r="896" spans="1:5" x14ac:dyDescent="0.45">
      <c r="A896">
        <v>50.341000000000001</v>
      </c>
      <c r="B896">
        <v>230.02500000000001</v>
      </c>
      <c r="C896">
        <v>219.07</v>
      </c>
      <c r="D896">
        <f t="shared" si="26"/>
        <v>224.54750000000001</v>
      </c>
      <c r="E896">
        <v>230.34899999999999</v>
      </c>
    </row>
    <row r="897" spans="1:5" x14ac:dyDescent="0.45">
      <c r="A897">
        <v>50.372999999999998</v>
      </c>
      <c r="B897">
        <v>230.08600000000001</v>
      </c>
      <c r="C897">
        <v>219.12299999999999</v>
      </c>
      <c r="D897">
        <f t="shared" si="26"/>
        <v>224.6045</v>
      </c>
      <c r="E897">
        <v>230.387</v>
      </c>
    </row>
    <row r="898" spans="1:5" x14ac:dyDescent="0.45">
      <c r="A898">
        <v>50.387999999999998</v>
      </c>
      <c r="B898">
        <v>230.16499999999999</v>
      </c>
      <c r="C898">
        <v>219.154</v>
      </c>
      <c r="D898">
        <f t="shared" si="26"/>
        <v>224.65949999999998</v>
      </c>
      <c r="E898">
        <v>230.41200000000001</v>
      </c>
    </row>
    <row r="899" spans="1:5" x14ac:dyDescent="0.45">
      <c r="A899">
        <v>50.404000000000003</v>
      </c>
      <c r="B899">
        <v>230.345</v>
      </c>
      <c r="C899">
        <v>219.17599999999999</v>
      </c>
      <c r="D899">
        <f t="shared" ref="D899:D962" si="27">AVERAGE(B899:C899)</f>
        <v>224.76049999999998</v>
      </c>
      <c r="E899">
        <v>230.43899999999999</v>
      </c>
    </row>
    <row r="900" spans="1:5" x14ac:dyDescent="0.45">
      <c r="A900">
        <v>50.42</v>
      </c>
      <c r="B900">
        <v>230.446</v>
      </c>
      <c r="C900">
        <v>219.21</v>
      </c>
      <c r="D900">
        <f t="shared" si="27"/>
        <v>224.828</v>
      </c>
      <c r="E900">
        <v>230.52199999999999</v>
      </c>
    </row>
    <row r="901" spans="1:5" x14ac:dyDescent="0.45">
      <c r="A901">
        <v>50.435000000000002</v>
      </c>
      <c r="B901">
        <v>230.59299999999999</v>
      </c>
      <c r="C901">
        <v>219.239</v>
      </c>
      <c r="D901">
        <f t="shared" si="27"/>
        <v>224.916</v>
      </c>
      <c r="E901">
        <v>230.559</v>
      </c>
    </row>
    <row r="902" spans="1:5" x14ac:dyDescent="0.45">
      <c r="A902">
        <v>50.466999999999999</v>
      </c>
      <c r="B902">
        <v>230.65299999999999</v>
      </c>
      <c r="C902">
        <v>219.303</v>
      </c>
      <c r="D902">
        <f t="shared" si="27"/>
        <v>224.97800000000001</v>
      </c>
      <c r="E902">
        <v>230.64099999999999</v>
      </c>
    </row>
    <row r="903" spans="1:5" x14ac:dyDescent="0.45">
      <c r="A903">
        <v>50.481999999999999</v>
      </c>
      <c r="B903">
        <v>230.67500000000001</v>
      </c>
      <c r="C903">
        <v>219.34899999999999</v>
      </c>
      <c r="D903">
        <f t="shared" si="27"/>
        <v>225.012</v>
      </c>
      <c r="E903">
        <v>230.70699999999999</v>
      </c>
    </row>
    <row r="904" spans="1:5" x14ac:dyDescent="0.45">
      <c r="A904">
        <v>50.497999999999998</v>
      </c>
      <c r="B904">
        <v>230.78100000000001</v>
      </c>
      <c r="C904">
        <v>219.39500000000001</v>
      </c>
      <c r="D904">
        <f t="shared" si="27"/>
        <v>225.08800000000002</v>
      </c>
      <c r="E904">
        <v>230.75700000000001</v>
      </c>
    </row>
    <row r="905" spans="1:5" x14ac:dyDescent="0.45">
      <c r="A905">
        <v>50.514000000000003</v>
      </c>
      <c r="B905">
        <v>230.83199999999999</v>
      </c>
      <c r="C905">
        <v>219.43600000000001</v>
      </c>
      <c r="D905">
        <f t="shared" si="27"/>
        <v>225.13400000000001</v>
      </c>
      <c r="E905">
        <v>230.78899999999999</v>
      </c>
    </row>
    <row r="906" spans="1:5" x14ac:dyDescent="0.45">
      <c r="A906">
        <v>50.53</v>
      </c>
      <c r="B906">
        <v>230.93100000000001</v>
      </c>
      <c r="C906">
        <v>219.49</v>
      </c>
      <c r="D906">
        <f t="shared" si="27"/>
        <v>225.21050000000002</v>
      </c>
      <c r="E906">
        <v>230.827</v>
      </c>
    </row>
    <row r="907" spans="1:5" x14ac:dyDescent="0.45">
      <c r="A907">
        <v>50.545000000000002</v>
      </c>
      <c r="B907">
        <v>231.011</v>
      </c>
      <c r="C907">
        <v>219.52699999999999</v>
      </c>
      <c r="D907">
        <f t="shared" si="27"/>
        <v>225.26900000000001</v>
      </c>
      <c r="E907">
        <v>230.834</v>
      </c>
    </row>
    <row r="908" spans="1:5" x14ac:dyDescent="0.45">
      <c r="A908">
        <v>50.561</v>
      </c>
      <c r="B908">
        <v>231.10599999999999</v>
      </c>
      <c r="C908">
        <v>219.602</v>
      </c>
      <c r="D908">
        <f t="shared" si="27"/>
        <v>225.35399999999998</v>
      </c>
      <c r="E908">
        <v>230.88200000000001</v>
      </c>
    </row>
    <row r="909" spans="1:5" x14ac:dyDescent="0.45">
      <c r="A909">
        <v>50.576000000000001</v>
      </c>
      <c r="B909">
        <v>231.184</v>
      </c>
      <c r="C909">
        <v>219.66900000000001</v>
      </c>
      <c r="D909">
        <f t="shared" si="27"/>
        <v>225.4265</v>
      </c>
      <c r="E909">
        <v>231.00399999999999</v>
      </c>
    </row>
    <row r="910" spans="1:5" x14ac:dyDescent="0.45">
      <c r="A910">
        <v>50.591999999999999</v>
      </c>
      <c r="B910">
        <v>231.21100000000001</v>
      </c>
      <c r="C910">
        <v>219.71100000000001</v>
      </c>
      <c r="D910">
        <f t="shared" si="27"/>
        <v>225.46100000000001</v>
      </c>
      <c r="E910">
        <v>231.11</v>
      </c>
    </row>
    <row r="911" spans="1:5" x14ac:dyDescent="0.45">
      <c r="A911">
        <v>50.622999999999998</v>
      </c>
      <c r="B911">
        <v>231.267</v>
      </c>
      <c r="C911">
        <v>219.74700000000001</v>
      </c>
      <c r="D911">
        <f t="shared" si="27"/>
        <v>225.50700000000001</v>
      </c>
      <c r="E911">
        <v>231.309</v>
      </c>
    </row>
    <row r="912" spans="1:5" x14ac:dyDescent="0.45">
      <c r="A912">
        <v>50.639000000000003</v>
      </c>
      <c r="B912">
        <v>231.37</v>
      </c>
      <c r="C912">
        <v>219.80600000000001</v>
      </c>
      <c r="D912">
        <f t="shared" si="27"/>
        <v>225.58800000000002</v>
      </c>
      <c r="E912">
        <v>231.46600000000001</v>
      </c>
    </row>
    <row r="913" spans="1:5" x14ac:dyDescent="0.45">
      <c r="A913">
        <v>50.655000000000001</v>
      </c>
      <c r="B913">
        <v>231.44399999999999</v>
      </c>
      <c r="C913">
        <v>219.846</v>
      </c>
      <c r="D913">
        <f t="shared" si="27"/>
        <v>225.64499999999998</v>
      </c>
      <c r="E913">
        <v>231.51499999999999</v>
      </c>
    </row>
    <row r="914" spans="1:5" x14ac:dyDescent="0.45">
      <c r="A914">
        <v>50.67</v>
      </c>
      <c r="B914">
        <v>231.47</v>
      </c>
      <c r="C914">
        <v>219.91200000000001</v>
      </c>
      <c r="D914">
        <f t="shared" si="27"/>
        <v>225.691</v>
      </c>
      <c r="E914">
        <v>231.60499999999999</v>
      </c>
    </row>
    <row r="915" spans="1:5" x14ac:dyDescent="0.45">
      <c r="A915">
        <v>50.685000000000002</v>
      </c>
      <c r="B915">
        <v>231.56399999999999</v>
      </c>
      <c r="C915">
        <v>220.02500000000001</v>
      </c>
      <c r="D915">
        <f t="shared" si="27"/>
        <v>225.7945</v>
      </c>
      <c r="E915">
        <v>231.74</v>
      </c>
    </row>
    <row r="916" spans="1:5" x14ac:dyDescent="0.45">
      <c r="A916">
        <v>50.7</v>
      </c>
      <c r="B916">
        <v>231.60599999999999</v>
      </c>
      <c r="C916">
        <v>220.08500000000001</v>
      </c>
      <c r="D916">
        <f t="shared" si="27"/>
        <v>225.84550000000002</v>
      </c>
      <c r="E916">
        <v>231.75700000000001</v>
      </c>
    </row>
    <row r="917" spans="1:5" x14ac:dyDescent="0.45">
      <c r="A917">
        <v>50.716000000000001</v>
      </c>
      <c r="B917">
        <v>231.66300000000001</v>
      </c>
      <c r="C917">
        <v>220.16800000000001</v>
      </c>
      <c r="D917">
        <f t="shared" si="27"/>
        <v>225.91550000000001</v>
      </c>
      <c r="E917">
        <v>231.84100000000001</v>
      </c>
    </row>
    <row r="918" spans="1:5" x14ac:dyDescent="0.45">
      <c r="A918">
        <v>50.731999999999999</v>
      </c>
      <c r="B918">
        <v>231.71</v>
      </c>
      <c r="C918">
        <v>220.27500000000001</v>
      </c>
      <c r="D918">
        <f t="shared" si="27"/>
        <v>225.99250000000001</v>
      </c>
      <c r="E918">
        <v>231.916</v>
      </c>
    </row>
    <row r="919" spans="1:5" x14ac:dyDescent="0.45">
      <c r="A919">
        <v>50.747999999999998</v>
      </c>
      <c r="B919">
        <v>231.75800000000001</v>
      </c>
      <c r="C919">
        <v>220.33500000000001</v>
      </c>
      <c r="D919">
        <f t="shared" si="27"/>
        <v>226.04650000000001</v>
      </c>
      <c r="E919">
        <v>231.99600000000001</v>
      </c>
    </row>
    <row r="920" spans="1:5" x14ac:dyDescent="0.45">
      <c r="A920">
        <v>50.762999999999998</v>
      </c>
      <c r="B920">
        <v>231.80099999999999</v>
      </c>
      <c r="C920">
        <v>220.40899999999999</v>
      </c>
      <c r="D920">
        <f t="shared" si="27"/>
        <v>226.10499999999999</v>
      </c>
      <c r="E920">
        <v>232.089</v>
      </c>
    </row>
    <row r="921" spans="1:5" x14ac:dyDescent="0.45">
      <c r="A921">
        <v>50.779000000000003</v>
      </c>
      <c r="B921">
        <v>231.86099999999999</v>
      </c>
      <c r="C921">
        <v>220.494</v>
      </c>
      <c r="D921">
        <f t="shared" si="27"/>
        <v>226.17750000000001</v>
      </c>
      <c r="E921">
        <v>232.239</v>
      </c>
    </row>
    <row r="922" spans="1:5" x14ac:dyDescent="0.45">
      <c r="A922">
        <v>50.793999999999997</v>
      </c>
      <c r="B922">
        <v>231.87799999999999</v>
      </c>
      <c r="C922">
        <v>220.53299999999999</v>
      </c>
      <c r="D922">
        <f t="shared" si="27"/>
        <v>226.20549999999997</v>
      </c>
      <c r="E922">
        <v>232.34399999999999</v>
      </c>
    </row>
    <row r="923" spans="1:5" x14ac:dyDescent="0.45">
      <c r="A923">
        <v>50.81</v>
      </c>
      <c r="B923">
        <v>231.917</v>
      </c>
      <c r="C923">
        <v>220.57499999999999</v>
      </c>
      <c r="D923">
        <f t="shared" si="27"/>
        <v>226.24599999999998</v>
      </c>
      <c r="E923">
        <v>232.50700000000001</v>
      </c>
    </row>
    <row r="924" spans="1:5" x14ac:dyDescent="0.45">
      <c r="A924">
        <v>50.826000000000001</v>
      </c>
      <c r="B924">
        <v>232.06399999999999</v>
      </c>
      <c r="C924">
        <v>220.71199999999999</v>
      </c>
      <c r="D924">
        <f t="shared" si="27"/>
        <v>226.38799999999998</v>
      </c>
      <c r="E924">
        <v>232.69499999999999</v>
      </c>
    </row>
    <row r="925" spans="1:5" x14ac:dyDescent="0.45">
      <c r="A925">
        <v>50.841999999999999</v>
      </c>
      <c r="B925">
        <v>232.15700000000001</v>
      </c>
      <c r="C925">
        <v>220.76300000000001</v>
      </c>
      <c r="D925">
        <f t="shared" si="27"/>
        <v>226.46</v>
      </c>
      <c r="E925">
        <v>232.845</v>
      </c>
    </row>
    <row r="926" spans="1:5" x14ac:dyDescent="0.45">
      <c r="A926">
        <v>50.857999999999997</v>
      </c>
      <c r="B926">
        <v>232.19499999999999</v>
      </c>
      <c r="C926">
        <v>220.809</v>
      </c>
      <c r="D926">
        <f t="shared" si="27"/>
        <v>226.50200000000001</v>
      </c>
      <c r="E926">
        <v>233.036</v>
      </c>
    </row>
    <row r="927" spans="1:5" x14ac:dyDescent="0.45">
      <c r="A927">
        <v>50.872999999999998</v>
      </c>
      <c r="B927">
        <v>232.25</v>
      </c>
      <c r="C927">
        <v>220.834</v>
      </c>
      <c r="D927">
        <f t="shared" si="27"/>
        <v>226.542</v>
      </c>
      <c r="E927">
        <v>234.00899999999999</v>
      </c>
    </row>
    <row r="928" spans="1:5" x14ac:dyDescent="0.45">
      <c r="A928">
        <v>50.905000000000001</v>
      </c>
      <c r="B928">
        <v>232.334</v>
      </c>
      <c r="C928">
        <v>220.893</v>
      </c>
      <c r="D928">
        <f t="shared" si="27"/>
        <v>226.61349999999999</v>
      </c>
      <c r="E928">
        <v>234.245</v>
      </c>
    </row>
    <row r="929" spans="1:5" x14ac:dyDescent="0.45">
      <c r="A929">
        <v>50.92</v>
      </c>
      <c r="B929">
        <v>232.38399999999999</v>
      </c>
      <c r="C929">
        <v>220.93199999999999</v>
      </c>
      <c r="D929">
        <f t="shared" si="27"/>
        <v>226.65799999999999</v>
      </c>
      <c r="E929">
        <v>234.32</v>
      </c>
    </row>
    <row r="930" spans="1:5" x14ac:dyDescent="0.45">
      <c r="A930">
        <v>50.951000000000001</v>
      </c>
      <c r="B930">
        <v>232.447</v>
      </c>
      <c r="C930">
        <v>221.089</v>
      </c>
      <c r="D930">
        <f t="shared" si="27"/>
        <v>226.768</v>
      </c>
      <c r="E930">
        <v>234.4</v>
      </c>
    </row>
    <row r="931" spans="1:5" x14ac:dyDescent="0.45">
      <c r="A931">
        <v>50.966999999999999</v>
      </c>
      <c r="B931">
        <v>232.542</v>
      </c>
      <c r="C931">
        <v>221.16800000000001</v>
      </c>
      <c r="D931">
        <f t="shared" si="27"/>
        <v>226.85500000000002</v>
      </c>
      <c r="E931">
        <v>234.46</v>
      </c>
    </row>
    <row r="932" spans="1:5" x14ac:dyDescent="0.45">
      <c r="A932">
        <v>50.982999999999997</v>
      </c>
      <c r="B932">
        <v>232.59</v>
      </c>
      <c r="C932">
        <v>221.23699999999999</v>
      </c>
      <c r="D932">
        <f t="shared" si="27"/>
        <v>226.9135</v>
      </c>
      <c r="E932">
        <v>234.48599999999999</v>
      </c>
    </row>
    <row r="933" spans="1:5" x14ac:dyDescent="0.45">
      <c r="A933">
        <v>50.997999999999998</v>
      </c>
      <c r="B933">
        <v>232.678</v>
      </c>
      <c r="C933">
        <v>221.31399999999999</v>
      </c>
      <c r="D933">
        <f t="shared" si="27"/>
        <v>226.99599999999998</v>
      </c>
      <c r="E933">
        <v>234.607</v>
      </c>
    </row>
    <row r="934" spans="1:5" x14ac:dyDescent="0.45">
      <c r="A934">
        <v>51.014000000000003</v>
      </c>
      <c r="B934">
        <v>232.72300000000001</v>
      </c>
      <c r="C934">
        <v>221.36600000000001</v>
      </c>
      <c r="D934">
        <f t="shared" si="27"/>
        <v>227.04450000000003</v>
      </c>
      <c r="E934">
        <v>234.83</v>
      </c>
    </row>
    <row r="935" spans="1:5" x14ac:dyDescent="0.45">
      <c r="A935">
        <v>51.045000000000002</v>
      </c>
      <c r="B935">
        <v>232.77099999999999</v>
      </c>
      <c r="C935">
        <v>221.49</v>
      </c>
      <c r="D935">
        <f t="shared" si="27"/>
        <v>227.13049999999998</v>
      </c>
      <c r="E935">
        <v>235.03100000000001</v>
      </c>
    </row>
    <row r="936" spans="1:5" x14ac:dyDescent="0.45">
      <c r="A936">
        <v>51.061</v>
      </c>
      <c r="B936">
        <v>232.78800000000001</v>
      </c>
      <c r="C936">
        <v>221.613</v>
      </c>
      <c r="D936">
        <f t="shared" si="27"/>
        <v>227.20050000000001</v>
      </c>
      <c r="E936">
        <v>235.042</v>
      </c>
    </row>
    <row r="937" spans="1:5" x14ac:dyDescent="0.45">
      <c r="A937">
        <v>51.076000000000001</v>
      </c>
      <c r="B937">
        <v>232.83199999999999</v>
      </c>
      <c r="C937">
        <v>221.721</v>
      </c>
      <c r="D937">
        <f t="shared" si="27"/>
        <v>227.2765</v>
      </c>
      <c r="E937">
        <v>235.179</v>
      </c>
    </row>
    <row r="938" spans="1:5" x14ac:dyDescent="0.45">
      <c r="A938">
        <v>51.091999999999999</v>
      </c>
      <c r="B938">
        <v>232.91499999999999</v>
      </c>
      <c r="C938">
        <v>221.80199999999999</v>
      </c>
      <c r="D938">
        <f t="shared" si="27"/>
        <v>227.35849999999999</v>
      </c>
      <c r="E938">
        <v>235.26400000000001</v>
      </c>
    </row>
    <row r="939" spans="1:5" x14ac:dyDescent="0.45">
      <c r="A939">
        <v>51.107999999999997</v>
      </c>
      <c r="B939">
        <v>232.96899999999999</v>
      </c>
      <c r="C939">
        <v>221.86600000000001</v>
      </c>
      <c r="D939">
        <f t="shared" si="27"/>
        <v>227.41750000000002</v>
      </c>
      <c r="E939">
        <v>235.36199999999999</v>
      </c>
    </row>
    <row r="940" spans="1:5" x14ac:dyDescent="0.45">
      <c r="A940">
        <v>51.122999999999998</v>
      </c>
      <c r="B940">
        <v>233.04</v>
      </c>
      <c r="C940">
        <v>221.929</v>
      </c>
      <c r="D940">
        <f t="shared" si="27"/>
        <v>227.4845</v>
      </c>
      <c r="E940">
        <v>235.45500000000001</v>
      </c>
    </row>
    <row r="941" spans="1:5" x14ac:dyDescent="0.45">
      <c r="A941">
        <v>51.139000000000003</v>
      </c>
      <c r="B941">
        <v>233.095</v>
      </c>
      <c r="C941">
        <v>222.01400000000001</v>
      </c>
      <c r="D941">
        <f t="shared" si="27"/>
        <v>227.55450000000002</v>
      </c>
      <c r="E941">
        <v>235.56399999999999</v>
      </c>
    </row>
    <row r="942" spans="1:5" x14ac:dyDescent="0.45">
      <c r="A942">
        <v>51.155000000000001</v>
      </c>
      <c r="B942">
        <v>233.149</v>
      </c>
      <c r="C942">
        <v>222.08</v>
      </c>
      <c r="D942">
        <f t="shared" si="27"/>
        <v>227.61450000000002</v>
      </c>
      <c r="E942">
        <v>235.68</v>
      </c>
    </row>
    <row r="943" spans="1:5" x14ac:dyDescent="0.45">
      <c r="A943">
        <v>51.186</v>
      </c>
      <c r="B943">
        <v>233.19800000000001</v>
      </c>
      <c r="C943">
        <v>222.15899999999999</v>
      </c>
      <c r="D943">
        <f t="shared" si="27"/>
        <v>227.67849999999999</v>
      </c>
      <c r="E943">
        <v>235.77199999999999</v>
      </c>
    </row>
    <row r="944" spans="1:5" x14ac:dyDescent="0.45">
      <c r="A944">
        <v>51.204999999999998</v>
      </c>
      <c r="B944">
        <v>233.27199999999999</v>
      </c>
      <c r="C944">
        <v>222.23099999999999</v>
      </c>
      <c r="D944">
        <f t="shared" si="27"/>
        <v>227.75149999999999</v>
      </c>
      <c r="E944">
        <v>235.857</v>
      </c>
    </row>
    <row r="945" spans="1:5" x14ac:dyDescent="0.45">
      <c r="A945">
        <v>51.22</v>
      </c>
      <c r="B945">
        <v>233.32499999999999</v>
      </c>
      <c r="C945">
        <v>222.25899999999999</v>
      </c>
      <c r="D945">
        <f t="shared" si="27"/>
        <v>227.79199999999997</v>
      </c>
      <c r="E945">
        <v>235.93</v>
      </c>
    </row>
    <row r="946" spans="1:5" x14ac:dyDescent="0.45">
      <c r="A946">
        <v>51.235999999999997</v>
      </c>
      <c r="B946">
        <v>233.37899999999999</v>
      </c>
      <c r="C946">
        <v>222.35499999999999</v>
      </c>
      <c r="D946">
        <f t="shared" si="27"/>
        <v>227.86699999999999</v>
      </c>
      <c r="E946">
        <v>236.01400000000001</v>
      </c>
    </row>
    <row r="947" spans="1:5" x14ac:dyDescent="0.45">
      <c r="A947">
        <v>51.267000000000003</v>
      </c>
      <c r="B947">
        <v>233.50899999999999</v>
      </c>
      <c r="C947">
        <v>222.44900000000001</v>
      </c>
      <c r="D947">
        <f t="shared" si="27"/>
        <v>227.97899999999998</v>
      </c>
      <c r="E947">
        <v>236.108</v>
      </c>
    </row>
    <row r="948" spans="1:5" x14ac:dyDescent="0.45">
      <c r="A948">
        <v>51.283000000000001</v>
      </c>
      <c r="B948">
        <v>233.53299999999999</v>
      </c>
      <c r="C948">
        <v>222.56700000000001</v>
      </c>
      <c r="D948">
        <f t="shared" si="27"/>
        <v>228.05</v>
      </c>
      <c r="E948">
        <v>236.261</v>
      </c>
    </row>
    <row r="949" spans="1:5" x14ac:dyDescent="0.45">
      <c r="A949">
        <v>51.298000000000002</v>
      </c>
      <c r="B949">
        <v>233.57400000000001</v>
      </c>
      <c r="C949">
        <v>222.601</v>
      </c>
      <c r="D949">
        <f t="shared" si="27"/>
        <v>228.08750000000001</v>
      </c>
      <c r="E949">
        <v>236.37799999999999</v>
      </c>
    </row>
    <row r="950" spans="1:5" x14ac:dyDescent="0.45">
      <c r="A950">
        <v>51.314</v>
      </c>
      <c r="B950">
        <v>233.63900000000001</v>
      </c>
      <c r="C950">
        <v>222.65100000000001</v>
      </c>
      <c r="D950">
        <f t="shared" si="27"/>
        <v>228.14500000000001</v>
      </c>
      <c r="E950">
        <v>236.505</v>
      </c>
    </row>
    <row r="951" spans="1:5" x14ac:dyDescent="0.45">
      <c r="A951">
        <v>51.344999999999999</v>
      </c>
      <c r="B951">
        <v>233.702</v>
      </c>
      <c r="C951">
        <v>222.792</v>
      </c>
      <c r="D951">
        <f t="shared" si="27"/>
        <v>228.24700000000001</v>
      </c>
      <c r="E951">
        <v>236.53899999999999</v>
      </c>
    </row>
    <row r="952" spans="1:5" x14ac:dyDescent="0.45">
      <c r="A952">
        <v>51.360999999999997</v>
      </c>
      <c r="B952">
        <v>233.791</v>
      </c>
      <c r="C952">
        <v>222.81</v>
      </c>
      <c r="D952">
        <f t="shared" si="27"/>
        <v>228.3005</v>
      </c>
      <c r="E952">
        <v>236.625</v>
      </c>
    </row>
    <row r="953" spans="1:5" x14ac:dyDescent="0.45">
      <c r="A953">
        <v>51.377000000000002</v>
      </c>
      <c r="B953">
        <v>233.846</v>
      </c>
      <c r="C953">
        <v>222.84399999999999</v>
      </c>
      <c r="D953">
        <f t="shared" si="27"/>
        <v>228.345</v>
      </c>
      <c r="E953">
        <v>236.69</v>
      </c>
    </row>
    <row r="954" spans="1:5" x14ac:dyDescent="0.45">
      <c r="A954">
        <v>51.392000000000003</v>
      </c>
      <c r="B954">
        <v>233.881</v>
      </c>
      <c r="C954">
        <v>222.916</v>
      </c>
      <c r="D954">
        <f t="shared" si="27"/>
        <v>228.39850000000001</v>
      </c>
      <c r="E954">
        <v>236.886</v>
      </c>
    </row>
    <row r="955" spans="1:5" x14ac:dyDescent="0.45">
      <c r="A955">
        <v>51.408000000000001</v>
      </c>
      <c r="B955">
        <v>234.00200000000001</v>
      </c>
      <c r="C955">
        <v>222.94499999999999</v>
      </c>
      <c r="D955">
        <f t="shared" si="27"/>
        <v>228.4735</v>
      </c>
      <c r="E955">
        <v>237.00700000000001</v>
      </c>
    </row>
    <row r="956" spans="1:5" x14ac:dyDescent="0.45">
      <c r="A956">
        <v>51.423999999999999</v>
      </c>
      <c r="B956">
        <v>234.08</v>
      </c>
      <c r="C956">
        <v>222.95599999999999</v>
      </c>
      <c r="D956">
        <f t="shared" si="27"/>
        <v>228.518</v>
      </c>
      <c r="E956">
        <v>237.06200000000001</v>
      </c>
    </row>
    <row r="957" spans="1:5" x14ac:dyDescent="0.45">
      <c r="A957">
        <v>51.439</v>
      </c>
      <c r="B957">
        <v>234.20599999999999</v>
      </c>
      <c r="C957">
        <v>222.99700000000001</v>
      </c>
      <c r="D957">
        <f t="shared" si="27"/>
        <v>228.60149999999999</v>
      </c>
      <c r="E957">
        <v>237.12899999999999</v>
      </c>
    </row>
    <row r="958" spans="1:5" x14ac:dyDescent="0.45">
      <c r="A958">
        <v>51.454999999999998</v>
      </c>
      <c r="B958">
        <v>234.27500000000001</v>
      </c>
      <c r="C958">
        <v>223.04400000000001</v>
      </c>
      <c r="D958">
        <f t="shared" si="27"/>
        <v>228.65950000000001</v>
      </c>
      <c r="E958">
        <v>237.22800000000001</v>
      </c>
    </row>
    <row r="959" spans="1:5" x14ac:dyDescent="0.45">
      <c r="A959">
        <v>51.47</v>
      </c>
      <c r="B959">
        <v>234.33699999999999</v>
      </c>
      <c r="C959">
        <v>223.09899999999999</v>
      </c>
      <c r="D959">
        <f t="shared" si="27"/>
        <v>228.71799999999999</v>
      </c>
      <c r="E959">
        <v>237.23599999999999</v>
      </c>
    </row>
    <row r="960" spans="1:5" x14ac:dyDescent="0.45">
      <c r="A960">
        <v>51.485999999999997</v>
      </c>
      <c r="B960">
        <v>234.363</v>
      </c>
      <c r="C960">
        <v>223.11799999999999</v>
      </c>
      <c r="D960">
        <f t="shared" si="27"/>
        <v>228.7405</v>
      </c>
      <c r="E960">
        <v>237.33500000000001</v>
      </c>
    </row>
    <row r="961" spans="1:5" x14ac:dyDescent="0.45">
      <c r="A961">
        <v>51.518000000000001</v>
      </c>
      <c r="B961">
        <v>234.48599999999999</v>
      </c>
      <c r="C961">
        <v>223.22200000000001</v>
      </c>
      <c r="D961">
        <f t="shared" si="27"/>
        <v>228.85399999999998</v>
      </c>
      <c r="E961">
        <v>237.37799999999999</v>
      </c>
    </row>
    <row r="962" spans="1:5" x14ac:dyDescent="0.45">
      <c r="A962">
        <v>51.548999999999999</v>
      </c>
      <c r="B962">
        <v>234.56100000000001</v>
      </c>
      <c r="C962">
        <v>223.31100000000001</v>
      </c>
      <c r="D962">
        <f t="shared" si="27"/>
        <v>228.93600000000001</v>
      </c>
      <c r="E962">
        <v>237.499</v>
      </c>
    </row>
    <row r="963" spans="1:5" x14ac:dyDescent="0.45">
      <c r="A963">
        <v>51.58</v>
      </c>
      <c r="B963">
        <v>234.65100000000001</v>
      </c>
      <c r="C963">
        <v>223.39</v>
      </c>
      <c r="D963">
        <f t="shared" ref="D963:D1026" si="28">AVERAGE(B963:C963)</f>
        <v>229.0205</v>
      </c>
      <c r="E963">
        <v>237.596</v>
      </c>
    </row>
    <row r="964" spans="1:5" x14ac:dyDescent="0.45">
      <c r="A964">
        <v>51.595999999999997</v>
      </c>
      <c r="B964">
        <v>234.72399999999999</v>
      </c>
      <c r="C964">
        <v>223.43</v>
      </c>
      <c r="D964">
        <f t="shared" si="28"/>
        <v>229.077</v>
      </c>
      <c r="E964">
        <v>237.65100000000001</v>
      </c>
    </row>
    <row r="965" spans="1:5" x14ac:dyDescent="0.45">
      <c r="A965">
        <v>51.627000000000002</v>
      </c>
      <c r="B965">
        <v>234.80799999999999</v>
      </c>
      <c r="C965">
        <v>223.59200000000001</v>
      </c>
      <c r="D965">
        <f t="shared" si="28"/>
        <v>229.2</v>
      </c>
      <c r="E965">
        <v>237.684</v>
      </c>
    </row>
    <row r="966" spans="1:5" x14ac:dyDescent="0.45">
      <c r="A966">
        <v>51.643000000000001</v>
      </c>
      <c r="B966">
        <v>234.87799999999999</v>
      </c>
      <c r="C966">
        <v>223.62899999999999</v>
      </c>
      <c r="D966">
        <f t="shared" si="28"/>
        <v>229.25349999999997</v>
      </c>
      <c r="E966">
        <v>237.73400000000001</v>
      </c>
    </row>
    <row r="967" spans="1:5" x14ac:dyDescent="0.45">
      <c r="A967">
        <v>51.658000000000001</v>
      </c>
      <c r="B967">
        <v>234.911</v>
      </c>
      <c r="C967">
        <v>223.65299999999999</v>
      </c>
      <c r="D967">
        <f t="shared" si="28"/>
        <v>229.28199999999998</v>
      </c>
      <c r="E967">
        <v>237.875</v>
      </c>
    </row>
    <row r="968" spans="1:5" x14ac:dyDescent="0.45">
      <c r="A968">
        <v>51.689</v>
      </c>
      <c r="B968">
        <v>234.94499999999999</v>
      </c>
      <c r="C968">
        <v>223.709</v>
      </c>
      <c r="D968">
        <f t="shared" si="28"/>
        <v>229.327</v>
      </c>
      <c r="E968">
        <v>237.95699999999999</v>
      </c>
    </row>
    <row r="969" spans="1:5" x14ac:dyDescent="0.45">
      <c r="A969">
        <v>51.707999999999998</v>
      </c>
      <c r="B969">
        <v>235.00899999999999</v>
      </c>
      <c r="C969">
        <v>223.738</v>
      </c>
      <c r="D969">
        <f t="shared" si="28"/>
        <v>229.37349999999998</v>
      </c>
      <c r="E969">
        <v>238.11600000000001</v>
      </c>
    </row>
    <row r="970" spans="1:5" x14ac:dyDescent="0.45">
      <c r="A970">
        <v>51.728000000000002</v>
      </c>
      <c r="B970">
        <v>235.048</v>
      </c>
      <c r="C970">
        <v>223.79</v>
      </c>
      <c r="D970">
        <f t="shared" si="28"/>
        <v>229.41899999999998</v>
      </c>
      <c r="E970">
        <v>238.131</v>
      </c>
    </row>
    <row r="971" spans="1:5" x14ac:dyDescent="0.45">
      <c r="A971">
        <v>51.744</v>
      </c>
      <c r="B971">
        <v>235.065</v>
      </c>
      <c r="C971">
        <v>223.85</v>
      </c>
      <c r="D971">
        <f t="shared" si="28"/>
        <v>229.45749999999998</v>
      </c>
      <c r="E971">
        <v>238.19300000000001</v>
      </c>
    </row>
    <row r="972" spans="1:5" x14ac:dyDescent="0.45">
      <c r="A972">
        <v>51.759</v>
      </c>
      <c r="B972">
        <v>235.096</v>
      </c>
      <c r="C972">
        <v>223.892</v>
      </c>
      <c r="D972">
        <f t="shared" si="28"/>
        <v>229.494</v>
      </c>
      <c r="E972">
        <v>238.25399999999999</v>
      </c>
    </row>
    <row r="973" spans="1:5" x14ac:dyDescent="0.45">
      <c r="A973">
        <v>51.774999999999999</v>
      </c>
      <c r="B973">
        <v>235.17599999999999</v>
      </c>
      <c r="C973">
        <v>223.97800000000001</v>
      </c>
      <c r="D973">
        <f t="shared" si="28"/>
        <v>229.577</v>
      </c>
      <c r="E973">
        <v>238.33500000000001</v>
      </c>
    </row>
    <row r="974" spans="1:5" x14ac:dyDescent="0.45">
      <c r="A974">
        <v>51.790999999999997</v>
      </c>
      <c r="B974">
        <v>235.22399999999999</v>
      </c>
      <c r="C974">
        <v>224.053</v>
      </c>
      <c r="D974">
        <f t="shared" si="28"/>
        <v>229.63849999999999</v>
      </c>
      <c r="E974">
        <v>238.38499999999999</v>
      </c>
    </row>
    <row r="975" spans="1:5" x14ac:dyDescent="0.45">
      <c r="A975">
        <v>51.805999999999997</v>
      </c>
      <c r="B975">
        <v>235.24799999999999</v>
      </c>
      <c r="C975">
        <v>224.08600000000001</v>
      </c>
      <c r="D975">
        <f t="shared" si="28"/>
        <v>229.667</v>
      </c>
      <c r="E975">
        <v>238.42599999999999</v>
      </c>
    </row>
    <row r="976" spans="1:5" x14ac:dyDescent="0.45">
      <c r="A976">
        <v>51.822000000000003</v>
      </c>
      <c r="B976">
        <v>235.28899999999999</v>
      </c>
      <c r="C976">
        <v>224.15600000000001</v>
      </c>
      <c r="D976">
        <f t="shared" si="28"/>
        <v>229.7225</v>
      </c>
      <c r="E976">
        <v>238.476</v>
      </c>
    </row>
    <row r="977" spans="1:5" x14ac:dyDescent="0.45">
      <c r="A977">
        <v>51.838000000000001</v>
      </c>
      <c r="B977">
        <v>235.34299999999999</v>
      </c>
      <c r="C977">
        <v>224.22499999999999</v>
      </c>
      <c r="D977">
        <f t="shared" si="28"/>
        <v>229.78399999999999</v>
      </c>
      <c r="E977">
        <v>238.517</v>
      </c>
    </row>
    <row r="978" spans="1:5" x14ac:dyDescent="0.45">
      <c r="A978">
        <v>51.853000000000002</v>
      </c>
      <c r="B978">
        <v>235.41200000000001</v>
      </c>
      <c r="C978">
        <v>224.28700000000001</v>
      </c>
      <c r="D978">
        <f t="shared" si="28"/>
        <v>229.84950000000001</v>
      </c>
      <c r="E978">
        <v>238.64599999999999</v>
      </c>
    </row>
    <row r="979" spans="1:5" x14ac:dyDescent="0.45">
      <c r="A979">
        <v>51.884999999999998</v>
      </c>
      <c r="B979">
        <v>235.50299999999999</v>
      </c>
      <c r="C979">
        <v>224.42599999999999</v>
      </c>
      <c r="D979">
        <f t="shared" si="28"/>
        <v>229.96449999999999</v>
      </c>
      <c r="E979">
        <v>238.66499999999999</v>
      </c>
    </row>
    <row r="980" spans="1:5" x14ac:dyDescent="0.45">
      <c r="A980">
        <v>51.915999999999997</v>
      </c>
      <c r="B980">
        <v>235.57900000000001</v>
      </c>
      <c r="C980">
        <v>224.565</v>
      </c>
      <c r="D980">
        <f t="shared" si="28"/>
        <v>230.072</v>
      </c>
      <c r="E980">
        <v>238.755</v>
      </c>
    </row>
    <row r="981" spans="1:5" x14ac:dyDescent="0.45">
      <c r="A981">
        <v>51.930999999999997</v>
      </c>
      <c r="B981">
        <v>235.64699999999999</v>
      </c>
      <c r="C981">
        <v>224.63399999999999</v>
      </c>
      <c r="D981">
        <f t="shared" si="28"/>
        <v>230.14049999999997</v>
      </c>
      <c r="E981">
        <v>238.81399999999999</v>
      </c>
    </row>
    <row r="982" spans="1:5" x14ac:dyDescent="0.45">
      <c r="A982">
        <v>51.947000000000003</v>
      </c>
      <c r="B982">
        <v>235.697</v>
      </c>
      <c r="C982">
        <v>224.66800000000001</v>
      </c>
      <c r="D982">
        <f t="shared" si="28"/>
        <v>230.1825</v>
      </c>
      <c r="E982">
        <v>238.85599999999999</v>
      </c>
    </row>
    <row r="983" spans="1:5" x14ac:dyDescent="0.45">
      <c r="A983">
        <v>51.963000000000001</v>
      </c>
      <c r="B983">
        <v>235.8</v>
      </c>
      <c r="C983">
        <v>224.75700000000001</v>
      </c>
      <c r="D983">
        <f t="shared" si="28"/>
        <v>230.27850000000001</v>
      </c>
      <c r="E983">
        <v>238.95400000000001</v>
      </c>
    </row>
    <row r="984" spans="1:5" x14ac:dyDescent="0.45">
      <c r="A984">
        <v>51.978000000000002</v>
      </c>
      <c r="B984">
        <v>235.893</v>
      </c>
      <c r="C984">
        <v>224.78200000000001</v>
      </c>
      <c r="D984">
        <f t="shared" si="28"/>
        <v>230.33750000000001</v>
      </c>
      <c r="E984">
        <v>239.03100000000001</v>
      </c>
    </row>
    <row r="985" spans="1:5" x14ac:dyDescent="0.45">
      <c r="A985">
        <v>51.994</v>
      </c>
      <c r="B985">
        <v>235.96799999999999</v>
      </c>
      <c r="C985">
        <v>224.86099999999999</v>
      </c>
      <c r="D985">
        <f t="shared" si="28"/>
        <v>230.41449999999998</v>
      </c>
      <c r="E985">
        <v>239.077</v>
      </c>
    </row>
    <row r="986" spans="1:5" x14ac:dyDescent="0.45">
      <c r="A986">
        <v>52.01</v>
      </c>
      <c r="B986">
        <v>236.05500000000001</v>
      </c>
      <c r="C986">
        <v>224.93700000000001</v>
      </c>
      <c r="D986">
        <f t="shared" si="28"/>
        <v>230.49600000000001</v>
      </c>
      <c r="E986">
        <v>239.16800000000001</v>
      </c>
    </row>
    <row r="987" spans="1:5" x14ac:dyDescent="0.45">
      <c r="A987">
        <v>52.040999999999997</v>
      </c>
      <c r="B987">
        <v>236.172</v>
      </c>
      <c r="C987">
        <v>225.01499999999999</v>
      </c>
      <c r="D987">
        <f t="shared" si="28"/>
        <v>230.59350000000001</v>
      </c>
      <c r="E987">
        <v>239.208</v>
      </c>
    </row>
    <row r="988" spans="1:5" x14ac:dyDescent="0.45">
      <c r="A988">
        <v>52.057000000000002</v>
      </c>
      <c r="B988">
        <v>236.25899999999999</v>
      </c>
      <c r="C988">
        <v>225.071</v>
      </c>
      <c r="D988">
        <f t="shared" si="28"/>
        <v>230.66499999999999</v>
      </c>
      <c r="E988">
        <v>239.298</v>
      </c>
    </row>
    <row r="989" spans="1:5" x14ac:dyDescent="0.45">
      <c r="A989">
        <v>52.072000000000003</v>
      </c>
      <c r="B989">
        <v>236.31800000000001</v>
      </c>
      <c r="C989">
        <v>225.136</v>
      </c>
      <c r="D989">
        <f t="shared" si="28"/>
        <v>230.727</v>
      </c>
      <c r="E989">
        <v>239.35499999999999</v>
      </c>
    </row>
    <row r="990" spans="1:5" x14ac:dyDescent="0.45">
      <c r="A990">
        <v>52.088000000000001</v>
      </c>
      <c r="B990">
        <v>236.34100000000001</v>
      </c>
      <c r="C990">
        <v>225.18799999999999</v>
      </c>
      <c r="D990">
        <f t="shared" si="28"/>
        <v>230.7645</v>
      </c>
      <c r="E990">
        <v>239.4</v>
      </c>
    </row>
    <row r="991" spans="1:5" x14ac:dyDescent="0.45">
      <c r="A991">
        <v>52.119</v>
      </c>
      <c r="B991">
        <v>236.357</v>
      </c>
      <c r="C991">
        <v>225.285</v>
      </c>
      <c r="D991">
        <f t="shared" si="28"/>
        <v>230.821</v>
      </c>
      <c r="E991">
        <v>239.453</v>
      </c>
    </row>
    <row r="992" spans="1:5" x14ac:dyDescent="0.45">
      <c r="A992">
        <v>52.15</v>
      </c>
      <c r="B992">
        <v>236.38499999999999</v>
      </c>
      <c r="C992">
        <v>225.43799999999999</v>
      </c>
      <c r="D992">
        <f t="shared" si="28"/>
        <v>230.91149999999999</v>
      </c>
      <c r="E992">
        <v>239.48599999999999</v>
      </c>
    </row>
    <row r="993" spans="1:5" x14ac:dyDescent="0.45">
      <c r="A993">
        <v>52.182000000000002</v>
      </c>
      <c r="B993">
        <v>236.41</v>
      </c>
      <c r="C993">
        <v>225.56299999999999</v>
      </c>
      <c r="D993">
        <f t="shared" si="28"/>
        <v>230.98649999999998</v>
      </c>
      <c r="E993">
        <v>239.517</v>
      </c>
    </row>
    <row r="994" spans="1:5" x14ac:dyDescent="0.45">
      <c r="A994">
        <v>52.197000000000003</v>
      </c>
      <c r="B994">
        <v>236.45099999999999</v>
      </c>
      <c r="C994">
        <v>225.66499999999999</v>
      </c>
      <c r="D994">
        <f t="shared" si="28"/>
        <v>231.05799999999999</v>
      </c>
      <c r="E994">
        <v>239.58</v>
      </c>
    </row>
    <row r="995" spans="1:5" x14ac:dyDescent="0.45">
      <c r="A995">
        <v>52.226999999999997</v>
      </c>
      <c r="B995">
        <v>236.57900000000001</v>
      </c>
      <c r="C995">
        <v>225.81100000000001</v>
      </c>
      <c r="D995">
        <f t="shared" si="28"/>
        <v>231.19499999999999</v>
      </c>
      <c r="E995">
        <v>239.631</v>
      </c>
    </row>
    <row r="996" spans="1:5" x14ac:dyDescent="0.45">
      <c r="A996">
        <v>52.241999999999997</v>
      </c>
      <c r="B996">
        <v>236.63800000000001</v>
      </c>
      <c r="C996">
        <v>225.86500000000001</v>
      </c>
      <c r="D996">
        <f t="shared" si="28"/>
        <v>231.25150000000002</v>
      </c>
      <c r="E996">
        <v>239.80600000000001</v>
      </c>
    </row>
    <row r="997" spans="1:5" x14ac:dyDescent="0.45">
      <c r="A997">
        <v>52.258000000000003</v>
      </c>
      <c r="B997">
        <v>236.7</v>
      </c>
      <c r="C997">
        <v>225.89599999999999</v>
      </c>
      <c r="D997">
        <f t="shared" si="28"/>
        <v>231.298</v>
      </c>
      <c r="E997">
        <v>239.952</v>
      </c>
    </row>
    <row r="998" spans="1:5" x14ac:dyDescent="0.45">
      <c r="A998">
        <v>52.274000000000001</v>
      </c>
      <c r="B998">
        <v>236.75299999999999</v>
      </c>
      <c r="C998">
        <v>225.91499999999999</v>
      </c>
      <c r="D998">
        <f t="shared" si="28"/>
        <v>231.334</v>
      </c>
      <c r="E998">
        <v>240.06</v>
      </c>
    </row>
    <row r="999" spans="1:5" x14ac:dyDescent="0.45">
      <c r="A999">
        <v>52.289000000000001</v>
      </c>
      <c r="B999">
        <v>236.79499999999999</v>
      </c>
      <c r="C999">
        <v>225.97900000000001</v>
      </c>
      <c r="D999">
        <f t="shared" si="28"/>
        <v>231.387</v>
      </c>
      <c r="E999">
        <v>240.11600000000001</v>
      </c>
    </row>
    <row r="1000" spans="1:5" x14ac:dyDescent="0.45">
      <c r="A1000">
        <v>52.305</v>
      </c>
      <c r="B1000">
        <v>236.88300000000001</v>
      </c>
      <c r="C1000">
        <v>226.035</v>
      </c>
      <c r="D1000">
        <f t="shared" si="28"/>
        <v>231.459</v>
      </c>
      <c r="E1000">
        <v>240.14400000000001</v>
      </c>
    </row>
    <row r="1001" spans="1:5" x14ac:dyDescent="0.45">
      <c r="A1001">
        <v>52.32</v>
      </c>
      <c r="B1001">
        <v>236.93799999999999</v>
      </c>
      <c r="C1001">
        <v>226.059</v>
      </c>
      <c r="D1001">
        <f t="shared" si="28"/>
        <v>231.49849999999998</v>
      </c>
      <c r="E1001">
        <v>240.23500000000001</v>
      </c>
    </row>
    <row r="1002" spans="1:5" x14ac:dyDescent="0.45">
      <c r="A1002">
        <v>52.335999999999999</v>
      </c>
      <c r="B1002">
        <v>237.024</v>
      </c>
      <c r="C1002">
        <v>226.09399999999999</v>
      </c>
      <c r="D1002">
        <f t="shared" si="28"/>
        <v>231.559</v>
      </c>
      <c r="E1002">
        <v>240.273</v>
      </c>
    </row>
    <row r="1003" spans="1:5" x14ac:dyDescent="0.45">
      <c r="A1003">
        <v>52.351999999999997</v>
      </c>
      <c r="B1003">
        <v>237.077</v>
      </c>
      <c r="C1003">
        <v>226.12299999999999</v>
      </c>
      <c r="D1003">
        <f t="shared" si="28"/>
        <v>231.6</v>
      </c>
      <c r="E1003">
        <v>240.291</v>
      </c>
    </row>
    <row r="1004" spans="1:5" x14ac:dyDescent="0.45">
      <c r="A1004">
        <v>52.383000000000003</v>
      </c>
      <c r="B1004">
        <v>237.137</v>
      </c>
      <c r="C1004">
        <v>226.22300000000001</v>
      </c>
      <c r="D1004">
        <f t="shared" si="28"/>
        <v>231.68</v>
      </c>
      <c r="E1004">
        <v>240.32499999999999</v>
      </c>
    </row>
    <row r="1005" spans="1:5" x14ac:dyDescent="0.45">
      <c r="A1005">
        <v>52.399000000000001</v>
      </c>
      <c r="B1005">
        <v>237.203</v>
      </c>
      <c r="C1005">
        <v>226.27699999999999</v>
      </c>
      <c r="D1005">
        <f t="shared" si="28"/>
        <v>231.74</v>
      </c>
      <c r="E1005">
        <v>240.44900000000001</v>
      </c>
    </row>
    <row r="1006" spans="1:5" x14ac:dyDescent="0.45">
      <c r="A1006">
        <v>52.414000000000001</v>
      </c>
      <c r="B1006">
        <v>237.27099999999999</v>
      </c>
      <c r="C1006">
        <v>226.333</v>
      </c>
      <c r="D1006">
        <f t="shared" si="28"/>
        <v>231.80199999999999</v>
      </c>
      <c r="E1006">
        <v>240.494</v>
      </c>
    </row>
    <row r="1007" spans="1:5" x14ac:dyDescent="0.45">
      <c r="A1007">
        <v>52.43</v>
      </c>
      <c r="B1007">
        <v>237.32300000000001</v>
      </c>
      <c r="C1007">
        <v>226.40600000000001</v>
      </c>
      <c r="D1007">
        <f t="shared" si="28"/>
        <v>231.86450000000002</v>
      </c>
      <c r="E1007">
        <v>240.6</v>
      </c>
    </row>
    <row r="1008" spans="1:5" x14ac:dyDescent="0.45">
      <c r="A1008">
        <v>52.445</v>
      </c>
      <c r="B1008">
        <v>237.4</v>
      </c>
      <c r="C1008">
        <v>226.43199999999999</v>
      </c>
      <c r="D1008">
        <f t="shared" si="28"/>
        <v>231.916</v>
      </c>
      <c r="E1008">
        <v>240.64099999999999</v>
      </c>
    </row>
    <row r="1009" spans="1:5" x14ac:dyDescent="0.45">
      <c r="A1009">
        <v>52.460999999999999</v>
      </c>
      <c r="B1009">
        <v>237.45699999999999</v>
      </c>
      <c r="C1009">
        <v>226.477</v>
      </c>
      <c r="D1009">
        <f t="shared" si="28"/>
        <v>231.96699999999998</v>
      </c>
      <c r="E1009">
        <v>240.68600000000001</v>
      </c>
    </row>
    <row r="1010" spans="1:5" x14ac:dyDescent="0.45">
      <c r="A1010">
        <v>52.491999999999997</v>
      </c>
      <c r="B1010">
        <v>237.505</v>
      </c>
      <c r="C1010">
        <v>226.53200000000001</v>
      </c>
      <c r="D1010">
        <f t="shared" si="28"/>
        <v>232.01850000000002</v>
      </c>
      <c r="E1010">
        <v>240.73</v>
      </c>
    </row>
    <row r="1011" spans="1:5" x14ac:dyDescent="0.45">
      <c r="A1011">
        <v>52.524000000000001</v>
      </c>
      <c r="B1011">
        <v>237.54599999999999</v>
      </c>
      <c r="C1011">
        <v>226.58099999999999</v>
      </c>
      <c r="D1011">
        <f t="shared" si="28"/>
        <v>232.06349999999998</v>
      </c>
      <c r="E1011">
        <v>240.785</v>
      </c>
    </row>
    <row r="1012" spans="1:5" x14ac:dyDescent="0.45">
      <c r="A1012">
        <v>52.555</v>
      </c>
      <c r="B1012">
        <v>237.69800000000001</v>
      </c>
      <c r="C1012">
        <v>226.63800000000001</v>
      </c>
      <c r="D1012">
        <f t="shared" si="28"/>
        <v>232.16800000000001</v>
      </c>
      <c r="E1012">
        <v>240.87</v>
      </c>
    </row>
    <row r="1013" spans="1:5" x14ac:dyDescent="0.45">
      <c r="A1013">
        <v>52.570999999999998</v>
      </c>
      <c r="B1013">
        <v>237.78700000000001</v>
      </c>
      <c r="C1013">
        <v>226.66900000000001</v>
      </c>
      <c r="D1013">
        <f t="shared" si="28"/>
        <v>232.22800000000001</v>
      </c>
      <c r="E1013">
        <v>240.916</v>
      </c>
    </row>
    <row r="1014" spans="1:5" x14ac:dyDescent="0.45">
      <c r="A1014">
        <v>52.601999999999997</v>
      </c>
      <c r="B1014">
        <v>237.851</v>
      </c>
      <c r="C1014">
        <v>226.72499999999999</v>
      </c>
      <c r="D1014">
        <f t="shared" si="28"/>
        <v>232.28800000000001</v>
      </c>
      <c r="E1014">
        <v>240.94200000000001</v>
      </c>
    </row>
    <row r="1015" spans="1:5" x14ac:dyDescent="0.45">
      <c r="A1015">
        <v>52.634</v>
      </c>
      <c r="B1015">
        <v>237.89599999999999</v>
      </c>
      <c r="C1015">
        <v>226.76900000000001</v>
      </c>
      <c r="D1015">
        <f t="shared" si="28"/>
        <v>232.33249999999998</v>
      </c>
      <c r="E1015">
        <v>240.982</v>
      </c>
    </row>
    <row r="1016" spans="1:5" x14ac:dyDescent="0.45">
      <c r="A1016">
        <v>52.649000000000001</v>
      </c>
      <c r="B1016">
        <v>237.93</v>
      </c>
      <c r="C1016">
        <v>226.81299999999999</v>
      </c>
      <c r="D1016">
        <f t="shared" si="28"/>
        <v>232.3715</v>
      </c>
      <c r="E1016">
        <v>241.07</v>
      </c>
    </row>
    <row r="1017" spans="1:5" x14ac:dyDescent="0.45">
      <c r="A1017">
        <v>52.664999999999999</v>
      </c>
      <c r="B1017">
        <v>237.93799999999999</v>
      </c>
      <c r="C1017">
        <v>226.876</v>
      </c>
      <c r="D1017">
        <f t="shared" si="28"/>
        <v>232.40699999999998</v>
      </c>
      <c r="E1017">
        <v>241.125</v>
      </c>
    </row>
    <row r="1018" spans="1:5" x14ac:dyDescent="0.45">
      <c r="A1018">
        <v>52.68</v>
      </c>
      <c r="B1018">
        <v>238.00700000000001</v>
      </c>
      <c r="C1018">
        <v>226.935</v>
      </c>
      <c r="D1018">
        <f t="shared" si="28"/>
        <v>232.471</v>
      </c>
      <c r="E1018">
        <v>241.15199999999999</v>
      </c>
    </row>
    <row r="1019" spans="1:5" x14ac:dyDescent="0.45">
      <c r="A1019">
        <v>52.695999999999998</v>
      </c>
      <c r="B1019">
        <v>238.095</v>
      </c>
      <c r="C1019">
        <v>226.982</v>
      </c>
      <c r="D1019">
        <f t="shared" si="28"/>
        <v>232.5385</v>
      </c>
      <c r="E1019">
        <v>241.20099999999999</v>
      </c>
    </row>
    <row r="1020" spans="1:5" x14ac:dyDescent="0.45">
      <c r="A1020">
        <v>52.710999999999999</v>
      </c>
      <c r="B1020">
        <v>238.15100000000001</v>
      </c>
      <c r="C1020">
        <v>227.03299999999999</v>
      </c>
      <c r="D1020">
        <f t="shared" si="28"/>
        <v>232.59199999999998</v>
      </c>
      <c r="E1020">
        <v>241.23400000000001</v>
      </c>
    </row>
    <row r="1021" spans="1:5" x14ac:dyDescent="0.45">
      <c r="A1021">
        <v>52.741999999999997</v>
      </c>
      <c r="B1021">
        <v>238.21799999999999</v>
      </c>
      <c r="C1021">
        <v>227.18100000000001</v>
      </c>
      <c r="D1021">
        <f t="shared" si="28"/>
        <v>232.6995</v>
      </c>
      <c r="E1021">
        <v>241.285</v>
      </c>
    </row>
    <row r="1022" spans="1:5" x14ac:dyDescent="0.45">
      <c r="A1022">
        <v>52.773000000000003</v>
      </c>
      <c r="B1022">
        <v>238.28200000000001</v>
      </c>
      <c r="C1022">
        <v>227.31899999999999</v>
      </c>
      <c r="D1022">
        <f t="shared" si="28"/>
        <v>232.8005</v>
      </c>
      <c r="E1022">
        <v>241.31700000000001</v>
      </c>
    </row>
    <row r="1023" spans="1:5" x14ac:dyDescent="0.45">
      <c r="A1023">
        <v>52.789000000000001</v>
      </c>
      <c r="B1023">
        <v>238.37200000000001</v>
      </c>
      <c r="C1023">
        <v>227.38800000000001</v>
      </c>
      <c r="D1023">
        <f t="shared" si="28"/>
        <v>232.88</v>
      </c>
      <c r="E1023">
        <v>241.363</v>
      </c>
    </row>
    <row r="1024" spans="1:5" x14ac:dyDescent="0.45">
      <c r="A1024">
        <v>52.804000000000002</v>
      </c>
      <c r="B1024">
        <v>238.417</v>
      </c>
      <c r="C1024">
        <v>227.42400000000001</v>
      </c>
      <c r="D1024">
        <f t="shared" si="28"/>
        <v>232.9205</v>
      </c>
      <c r="E1024">
        <v>241.39500000000001</v>
      </c>
    </row>
    <row r="1025" spans="1:5" x14ac:dyDescent="0.45">
      <c r="A1025">
        <v>52.82</v>
      </c>
      <c r="B1025">
        <v>238.46600000000001</v>
      </c>
      <c r="C1025">
        <v>227.48400000000001</v>
      </c>
      <c r="D1025">
        <f t="shared" si="28"/>
        <v>232.97500000000002</v>
      </c>
      <c r="E1025">
        <v>241.429</v>
      </c>
    </row>
    <row r="1026" spans="1:5" x14ac:dyDescent="0.45">
      <c r="A1026">
        <v>52.835999999999999</v>
      </c>
      <c r="B1026">
        <v>238.51499999999999</v>
      </c>
      <c r="C1026">
        <v>227.529</v>
      </c>
      <c r="D1026">
        <f t="shared" si="28"/>
        <v>233.02199999999999</v>
      </c>
      <c r="E1026">
        <v>241.453</v>
      </c>
    </row>
    <row r="1027" spans="1:5" x14ac:dyDescent="0.45">
      <c r="A1027">
        <v>52.850999999999999</v>
      </c>
      <c r="B1027">
        <v>238.55500000000001</v>
      </c>
      <c r="C1027">
        <v>227.589</v>
      </c>
      <c r="D1027">
        <f t="shared" ref="D1027:D1090" si="29">AVERAGE(B1027:C1027)</f>
        <v>233.072</v>
      </c>
      <c r="E1027">
        <v>241.524</v>
      </c>
    </row>
    <row r="1028" spans="1:5" x14ac:dyDescent="0.45">
      <c r="A1028">
        <v>52.866999999999997</v>
      </c>
      <c r="B1028">
        <v>238.60599999999999</v>
      </c>
      <c r="C1028">
        <v>227.642</v>
      </c>
      <c r="D1028">
        <f t="shared" si="29"/>
        <v>233.124</v>
      </c>
      <c r="E1028">
        <v>241.57499999999999</v>
      </c>
    </row>
    <row r="1029" spans="1:5" x14ac:dyDescent="0.45">
      <c r="A1029">
        <v>52.881999999999998</v>
      </c>
      <c r="B1029">
        <v>238.66499999999999</v>
      </c>
      <c r="C1029">
        <v>227.708</v>
      </c>
      <c r="D1029">
        <f t="shared" si="29"/>
        <v>233.1865</v>
      </c>
      <c r="E1029">
        <v>241.69200000000001</v>
      </c>
    </row>
    <row r="1030" spans="1:5" x14ac:dyDescent="0.45">
      <c r="A1030">
        <v>52.898000000000003</v>
      </c>
      <c r="B1030">
        <v>238.696</v>
      </c>
      <c r="C1030">
        <v>227.774</v>
      </c>
      <c r="D1030">
        <f t="shared" si="29"/>
        <v>233.23500000000001</v>
      </c>
      <c r="E1030">
        <v>241.97900000000001</v>
      </c>
    </row>
    <row r="1031" spans="1:5" x14ac:dyDescent="0.45">
      <c r="A1031">
        <v>52.914000000000001</v>
      </c>
      <c r="B1031">
        <v>238.74600000000001</v>
      </c>
      <c r="C1031">
        <v>227.81100000000001</v>
      </c>
      <c r="D1031">
        <f t="shared" si="29"/>
        <v>233.27850000000001</v>
      </c>
      <c r="E1031">
        <v>242.232</v>
      </c>
    </row>
    <row r="1032" spans="1:5" x14ac:dyDescent="0.45">
      <c r="A1032">
        <v>52.929000000000002</v>
      </c>
      <c r="B1032">
        <v>238.78</v>
      </c>
      <c r="C1032">
        <v>227.86600000000001</v>
      </c>
      <c r="D1032">
        <f t="shared" si="29"/>
        <v>233.32300000000001</v>
      </c>
      <c r="E1032">
        <v>242.376</v>
      </c>
    </row>
    <row r="1033" spans="1:5" x14ac:dyDescent="0.45">
      <c r="A1033">
        <v>52.945</v>
      </c>
      <c r="B1033">
        <v>238.839</v>
      </c>
      <c r="C1033">
        <v>227.97</v>
      </c>
      <c r="D1033">
        <f t="shared" si="29"/>
        <v>233.40449999999998</v>
      </c>
      <c r="E1033">
        <v>242.73699999999999</v>
      </c>
    </row>
    <row r="1034" spans="1:5" x14ac:dyDescent="0.45">
      <c r="A1034">
        <v>52.960999999999999</v>
      </c>
      <c r="B1034">
        <v>238.90799999999999</v>
      </c>
      <c r="C1034">
        <v>228.00200000000001</v>
      </c>
      <c r="D1034">
        <f t="shared" si="29"/>
        <v>233.45499999999998</v>
      </c>
      <c r="E1034">
        <v>243.023</v>
      </c>
    </row>
    <row r="1035" spans="1:5" x14ac:dyDescent="0.45">
      <c r="A1035">
        <v>52.975999999999999</v>
      </c>
      <c r="B1035">
        <v>238.99799999999999</v>
      </c>
      <c r="C1035">
        <v>228.066</v>
      </c>
      <c r="D1035">
        <f t="shared" si="29"/>
        <v>233.53199999999998</v>
      </c>
      <c r="E1035">
        <v>243.32900000000001</v>
      </c>
    </row>
    <row r="1036" spans="1:5" x14ac:dyDescent="0.45">
      <c r="A1036">
        <v>52.991999999999997</v>
      </c>
      <c r="B1036">
        <v>239.01599999999999</v>
      </c>
      <c r="C1036">
        <v>228.09700000000001</v>
      </c>
      <c r="D1036">
        <f t="shared" si="29"/>
        <v>233.5565</v>
      </c>
      <c r="E1036">
        <v>243.393</v>
      </c>
    </row>
    <row r="1037" spans="1:5" x14ac:dyDescent="0.45">
      <c r="A1037">
        <v>53.006999999999998</v>
      </c>
      <c r="B1037">
        <v>239.05199999999999</v>
      </c>
      <c r="C1037">
        <v>228.14599999999999</v>
      </c>
      <c r="D1037">
        <f t="shared" si="29"/>
        <v>233.59899999999999</v>
      </c>
      <c r="E1037">
        <v>243.44399999999999</v>
      </c>
    </row>
    <row r="1038" spans="1:5" x14ac:dyDescent="0.45">
      <c r="A1038">
        <v>53.039000000000001</v>
      </c>
      <c r="B1038">
        <v>239.10900000000001</v>
      </c>
      <c r="C1038">
        <v>228.30099999999999</v>
      </c>
      <c r="D1038">
        <f t="shared" si="29"/>
        <v>233.70499999999998</v>
      </c>
      <c r="E1038">
        <v>243.47499999999999</v>
      </c>
    </row>
    <row r="1039" spans="1:5" x14ac:dyDescent="0.45">
      <c r="A1039">
        <v>53.054000000000002</v>
      </c>
      <c r="B1039">
        <v>239.17400000000001</v>
      </c>
      <c r="C1039">
        <v>228.37299999999999</v>
      </c>
      <c r="D1039">
        <f t="shared" si="29"/>
        <v>233.77350000000001</v>
      </c>
      <c r="E1039">
        <v>243.53399999999999</v>
      </c>
    </row>
    <row r="1040" spans="1:5" x14ac:dyDescent="0.45">
      <c r="A1040">
        <v>53.085999999999999</v>
      </c>
      <c r="B1040">
        <v>239.27199999999999</v>
      </c>
      <c r="C1040">
        <v>228.44900000000001</v>
      </c>
      <c r="D1040">
        <f t="shared" si="29"/>
        <v>233.8605</v>
      </c>
      <c r="E1040">
        <v>243.642</v>
      </c>
    </row>
    <row r="1041" spans="1:5" x14ac:dyDescent="0.45">
      <c r="A1041">
        <v>53.100999999999999</v>
      </c>
      <c r="B1041">
        <v>239.36199999999999</v>
      </c>
      <c r="C1041">
        <v>228.489</v>
      </c>
      <c r="D1041">
        <f t="shared" si="29"/>
        <v>233.9255</v>
      </c>
      <c r="E1041">
        <v>243.691</v>
      </c>
    </row>
    <row r="1042" spans="1:5" x14ac:dyDescent="0.45">
      <c r="A1042">
        <v>53.116999999999997</v>
      </c>
      <c r="B1042">
        <v>239.435</v>
      </c>
      <c r="C1042">
        <v>228.54599999999999</v>
      </c>
      <c r="D1042">
        <f t="shared" si="29"/>
        <v>233.9905</v>
      </c>
      <c r="E1042">
        <v>243.71799999999999</v>
      </c>
    </row>
    <row r="1043" spans="1:5" x14ac:dyDescent="0.45">
      <c r="A1043">
        <v>53.131999999999998</v>
      </c>
      <c r="B1043">
        <v>239.60400000000001</v>
      </c>
      <c r="C1043">
        <v>228.57599999999999</v>
      </c>
      <c r="D1043">
        <f t="shared" si="29"/>
        <v>234.09</v>
      </c>
      <c r="E1043">
        <v>243.785</v>
      </c>
    </row>
    <row r="1044" spans="1:5" x14ac:dyDescent="0.45">
      <c r="A1044">
        <v>53.148000000000003</v>
      </c>
      <c r="B1044">
        <v>239.67599999999999</v>
      </c>
      <c r="C1044">
        <v>228.66399999999999</v>
      </c>
      <c r="D1044">
        <f t="shared" si="29"/>
        <v>234.17</v>
      </c>
      <c r="E1044">
        <v>243.785</v>
      </c>
    </row>
    <row r="1045" spans="1:5" x14ac:dyDescent="0.45">
      <c r="A1045">
        <v>53.164000000000001</v>
      </c>
      <c r="B1045">
        <v>239.73099999999999</v>
      </c>
      <c r="C1045">
        <v>228.73099999999999</v>
      </c>
      <c r="D1045">
        <f t="shared" si="29"/>
        <v>234.23099999999999</v>
      </c>
    </row>
    <row r="1046" spans="1:5" x14ac:dyDescent="0.45">
      <c r="A1046">
        <v>53.179000000000002</v>
      </c>
      <c r="B1046">
        <v>239.77600000000001</v>
      </c>
      <c r="C1046">
        <v>228.773</v>
      </c>
      <c r="D1046">
        <f t="shared" si="29"/>
        <v>234.27449999999999</v>
      </c>
    </row>
    <row r="1047" spans="1:5" x14ac:dyDescent="0.45">
      <c r="A1047">
        <v>53.195</v>
      </c>
      <c r="B1047">
        <v>239.84299999999999</v>
      </c>
      <c r="C1047">
        <v>228.82</v>
      </c>
      <c r="D1047">
        <f t="shared" si="29"/>
        <v>234.33150000000001</v>
      </c>
    </row>
    <row r="1048" spans="1:5" x14ac:dyDescent="0.45">
      <c r="A1048">
        <v>53.210999999999999</v>
      </c>
      <c r="B1048">
        <v>239.893</v>
      </c>
      <c r="C1048">
        <v>228.88200000000001</v>
      </c>
      <c r="D1048">
        <f t="shared" si="29"/>
        <v>234.38749999999999</v>
      </c>
    </row>
    <row r="1049" spans="1:5" x14ac:dyDescent="0.45">
      <c r="A1049">
        <v>53.225999999999999</v>
      </c>
      <c r="B1049">
        <v>239.93799999999999</v>
      </c>
      <c r="C1049">
        <v>228.935</v>
      </c>
      <c r="D1049">
        <f t="shared" si="29"/>
        <v>234.4365</v>
      </c>
    </row>
    <row r="1050" spans="1:5" x14ac:dyDescent="0.45">
      <c r="A1050">
        <v>53.256999999999998</v>
      </c>
      <c r="B1050">
        <v>239.976</v>
      </c>
      <c r="C1050">
        <v>229.08</v>
      </c>
      <c r="D1050">
        <f t="shared" si="29"/>
        <v>234.52800000000002</v>
      </c>
    </row>
    <row r="1051" spans="1:5" x14ac:dyDescent="0.45">
      <c r="A1051">
        <v>53.271999999999998</v>
      </c>
      <c r="B1051">
        <v>240.00700000000001</v>
      </c>
      <c r="C1051">
        <v>229.17400000000001</v>
      </c>
      <c r="D1051">
        <f t="shared" si="29"/>
        <v>234.59050000000002</v>
      </c>
    </row>
    <row r="1052" spans="1:5" x14ac:dyDescent="0.45">
      <c r="A1052">
        <v>53.287999999999997</v>
      </c>
      <c r="B1052">
        <v>240.107</v>
      </c>
      <c r="C1052">
        <v>229.26400000000001</v>
      </c>
      <c r="D1052">
        <f t="shared" si="29"/>
        <v>234.68549999999999</v>
      </c>
    </row>
    <row r="1053" spans="1:5" x14ac:dyDescent="0.45">
      <c r="A1053">
        <v>53.302999999999997</v>
      </c>
      <c r="B1053">
        <v>240.173</v>
      </c>
      <c r="C1053">
        <v>229.38200000000001</v>
      </c>
      <c r="D1053">
        <f t="shared" si="29"/>
        <v>234.7775</v>
      </c>
    </row>
    <row r="1054" spans="1:5" x14ac:dyDescent="0.45">
      <c r="A1054">
        <v>53.319000000000003</v>
      </c>
      <c r="B1054">
        <v>240.25399999999999</v>
      </c>
      <c r="C1054">
        <v>229.44</v>
      </c>
      <c r="D1054">
        <f t="shared" si="29"/>
        <v>234.84699999999998</v>
      </c>
    </row>
    <row r="1055" spans="1:5" x14ac:dyDescent="0.45">
      <c r="A1055">
        <v>53.335000000000001</v>
      </c>
      <c r="B1055">
        <v>240.3</v>
      </c>
      <c r="C1055">
        <v>229.511</v>
      </c>
      <c r="D1055">
        <f t="shared" si="29"/>
        <v>234.90550000000002</v>
      </c>
    </row>
    <row r="1056" spans="1:5" x14ac:dyDescent="0.45">
      <c r="A1056">
        <v>53.35</v>
      </c>
      <c r="B1056">
        <v>240.33600000000001</v>
      </c>
      <c r="C1056">
        <v>229.58</v>
      </c>
      <c r="D1056">
        <f t="shared" si="29"/>
        <v>234.95800000000003</v>
      </c>
    </row>
    <row r="1057" spans="1:4" x14ac:dyDescent="0.45">
      <c r="A1057">
        <v>53.366</v>
      </c>
      <c r="B1057">
        <v>240.375</v>
      </c>
      <c r="C1057">
        <v>229.637</v>
      </c>
      <c r="D1057">
        <f t="shared" si="29"/>
        <v>235.006</v>
      </c>
    </row>
    <row r="1058" spans="1:4" x14ac:dyDescent="0.45">
      <c r="A1058">
        <v>53.381999999999998</v>
      </c>
      <c r="B1058">
        <v>240.423</v>
      </c>
      <c r="C1058">
        <v>229.70599999999999</v>
      </c>
      <c r="D1058">
        <f t="shared" si="29"/>
        <v>235.06450000000001</v>
      </c>
    </row>
    <row r="1059" spans="1:4" x14ac:dyDescent="0.45">
      <c r="A1059">
        <v>53.396999999999998</v>
      </c>
      <c r="B1059">
        <v>240.46100000000001</v>
      </c>
      <c r="C1059">
        <v>229.76599999999999</v>
      </c>
      <c r="D1059">
        <f t="shared" si="29"/>
        <v>235.11349999999999</v>
      </c>
    </row>
    <row r="1060" spans="1:4" x14ac:dyDescent="0.45">
      <c r="A1060">
        <v>53.412999999999997</v>
      </c>
      <c r="B1060">
        <v>240.48699999999999</v>
      </c>
      <c r="C1060">
        <v>229.81399999999999</v>
      </c>
      <c r="D1060">
        <f t="shared" si="29"/>
        <v>235.15049999999999</v>
      </c>
    </row>
    <row r="1061" spans="1:4" x14ac:dyDescent="0.45">
      <c r="A1061">
        <v>53.427999999999997</v>
      </c>
      <c r="B1061">
        <v>240.54499999999999</v>
      </c>
      <c r="C1061">
        <v>229.86099999999999</v>
      </c>
      <c r="D1061">
        <f t="shared" si="29"/>
        <v>235.20299999999997</v>
      </c>
    </row>
    <row r="1062" spans="1:4" x14ac:dyDescent="0.45">
      <c r="A1062">
        <v>53.444000000000003</v>
      </c>
      <c r="B1062">
        <v>240.572</v>
      </c>
      <c r="C1062">
        <v>229.92400000000001</v>
      </c>
      <c r="D1062">
        <f t="shared" si="29"/>
        <v>235.24799999999999</v>
      </c>
    </row>
    <row r="1063" spans="1:4" x14ac:dyDescent="0.45">
      <c r="A1063">
        <v>53.46</v>
      </c>
      <c r="B1063">
        <v>240.595</v>
      </c>
      <c r="C1063">
        <v>229.96100000000001</v>
      </c>
      <c r="D1063">
        <f t="shared" si="29"/>
        <v>235.27800000000002</v>
      </c>
    </row>
    <row r="1064" spans="1:4" x14ac:dyDescent="0.45">
      <c r="A1064">
        <v>53.475000000000001</v>
      </c>
      <c r="B1064">
        <v>240.66200000000001</v>
      </c>
      <c r="C1064">
        <v>230.04599999999999</v>
      </c>
      <c r="D1064">
        <f t="shared" si="29"/>
        <v>235.35399999999998</v>
      </c>
    </row>
    <row r="1065" spans="1:4" x14ac:dyDescent="0.45">
      <c r="A1065">
        <v>53.491</v>
      </c>
      <c r="B1065">
        <v>240.74799999999999</v>
      </c>
      <c r="C1065">
        <v>230.08500000000001</v>
      </c>
      <c r="D1065">
        <f t="shared" si="29"/>
        <v>235.41649999999998</v>
      </c>
    </row>
    <row r="1066" spans="1:4" x14ac:dyDescent="0.45">
      <c r="A1066">
        <v>53.506999999999998</v>
      </c>
      <c r="B1066">
        <v>240.798</v>
      </c>
      <c r="C1066">
        <v>230.11799999999999</v>
      </c>
      <c r="D1066">
        <f t="shared" si="29"/>
        <v>235.458</v>
      </c>
    </row>
    <row r="1067" spans="1:4" x14ac:dyDescent="0.45">
      <c r="A1067">
        <v>53.521999999999998</v>
      </c>
      <c r="B1067">
        <v>240.82400000000001</v>
      </c>
      <c r="C1067">
        <v>230.20599999999999</v>
      </c>
      <c r="D1067">
        <f t="shared" si="29"/>
        <v>235.51499999999999</v>
      </c>
    </row>
    <row r="1068" spans="1:4" x14ac:dyDescent="0.45">
      <c r="A1068">
        <v>53.537999999999997</v>
      </c>
      <c r="B1068">
        <v>240.928</v>
      </c>
      <c r="C1068">
        <v>230.30099999999999</v>
      </c>
      <c r="D1068">
        <f t="shared" si="29"/>
        <v>235.61449999999999</v>
      </c>
    </row>
    <row r="1069" spans="1:4" x14ac:dyDescent="0.45">
      <c r="A1069">
        <v>53.554000000000002</v>
      </c>
      <c r="B1069">
        <v>240.976</v>
      </c>
      <c r="C1069">
        <v>230.42400000000001</v>
      </c>
      <c r="D1069">
        <f t="shared" si="29"/>
        <v>235.7</v>
      </c>
    </row>
    <row r="1070" spans="1:4" x14ac:dyDescent="0.45">
      <c r="A1070">
        <v>53.569000000000003</v>
      </c>
      <c r="B1070">
        <v>241.03200000000001</v>
      </c>
      <c r="C1070">
        <v>230.499</v>
      </c>
      <c r="D1070">
        <f t="shared" si="29"/>
        <v>235.7655</v>
      </c>
    </row>
    <row r="1071" spans="1:4" x14ac:dyDescent="0.45">
      <c r="A1071">
        <v>53.585000000000001</v>
      </c>
      <c r="B1071">
        <v>241.131</v>
      </c>
      <c r="C1071">
        <v>230.57599999999999</v>
      </c>
      <c r="D1071">
        <f t="shared" si="29"/>
        <v>235.8535</v>
      </c>
    </row>
    <row r="1072" spans="1:4" x14ac:dyDescent="0.45">
      <c r="A1072">
        <v>53.600999999999999</v>
      </c>
      <c r="B1072">
        <v>241.21799999999999</v>
      </c>
      <c r="C1072">
        <v>230.62700000000001</v>
      </c>
      <c r="D1072">
        <f t="shared" si="29"/>
        <v>235.92250000000001</v>
      </c>
    </row>
    <row r="1073" spans="1:4" x14ac:dyDescent="0.45">
      <c r="A1073">
        <v>53.616</v>
      </c>
      <c r="B1073">
        <v>241.44900000000001</v>
      </c>
      <c r="C1073">
        <v>230.65199999999999</v>
      </c>
      <c r="D1073">
        <f t="shared" si="29"/>
        <v>236.0505</v>
      </c>
    </row>
    <row r="1074" spans="1:4" x14ac:dyDescent="0.45">
      <c r="A1074">
        <v>53.631999999999998</v>
      </c>
      <c r="B1074">
        <v>241.501</v>
      </c>
      <c r="C1074">
        <v>230.71799999999999</v>
      </c>
      <c r="D1074">
        <f t="shared" si="29"/>
        <v>236.1095</v>
      </c>
    </row>
    <row r="1075" spans="1:4" x14ac:dyDescent="0.45">
      <c r="A1075">
        <v>53.646999999999998</v>
      </c>
      <c r="B1075">
        <v>241.58099999999999</v>
      </c>
      <c r="C1075">
        <v>230.77799999999999</v>
      </c>
      <c r="D1075">
        <f t="shared" si="29"/>
        <v>236.17949999999999</v>
      </c>
    </row>
    <row r="1076" spans="1:4" x14ac:dyDescent="0.45">
      <c r="A1076">
        <v>53.662999999999997</v>
      </c>
      <c r="B1076">
        <v>241.637</v>
      </c>
      <c r="C1076">
        <v>230.85400000000001</v>
      </c>
      <c r="D1076">
        <f t="shared" si="29"/>
        <v>236.24549999999999</v>
      </c>
    </row>
    <row r="1077" spans="1:4" x14ac:dyDescent="0.45">
      <c r="A1077">
        <v>53.679000000000002</v>
      </c>
      <c r="B1077">
        <v>241.72300000000001</v>
      </c>
      <c r="C1077">
        <v>230.899</v>
      </c>
      <c r="D1077">
        <f t="shared" si="29"/>
        <v>236.31100000000001</v>
      </c>
    </row>
    <row r="1078" spans="1:4" x14ac:dyDescent="0.45">
      <c r="A1078">
        <v>53.694000000000003</v>
      </c>
      <c r="B1078">
        <v>241.78899999999999</v>
      </c>
      <c r="C1078">
        <v>230.97</v>
      </c>
      <c r="D1078">
        <f t="shared" si="29"/>
        <v>236.37950000000001</v>
      </c>
    </row>
    <row r="1079" spans="1:4" x14ac:dyDescent="0.45">
      <c r="A1079">
        <v>53.71</v>
      </c>
      <c r="B1079">
        <v>241.86699999999999</v>
      </c>
      <c r="C1079">
        <v>231.02600000000001</v>
      </c>
      <c r="D1079">
        <f t="shared" si="29"/>
        <v>236.44650000000001</v>
      </c>
    </row>
    <row r="1080" spans="1:4" x14ac:dyDescent="0.45">
      <c r="A1080">
        <v>53.725999999999999</v>
      </c>
      <c r="B1080">
        <v>241.94900000000001</v>
      </c>
      <c r="C1080">
        <v>231.12</v>
      </c>
      <c r="D1080">
        <f t="shared" si="29"/>
        <v>236.53450000000001</v>
      </c>
    </row>
    <row r="1081" spans="1:4" x14ac:dyDescent="0.45">
      <c r="A1081">
        <v>53.741</v>
      </c>
      <c r="B1081">
        <v>242.05099999999999</v>
      </c>
      <c r="C1081">
        <v>231.197</v>
      </c>
      <c r="D1081">
        <f t="shared" si="29"/>
        <v>236.624</v>
      </c>
    </row>
    <row r="1082" spans="1:4" x14ac:dyDescent="0.45">
      <c r="A1082">
        <v>53.77</v>
      </c>
      <c r="B1082">
        <v>242.11500000000001</v>
      </c>
      <c r="C1082">
        <v>231.24700000000001</v>
      </c>
      <c r="D1082">
        <f t="shared" si="29"/>
        <v>236.68100000000001</v>
      </c>
    </row>
    <row r="1083" spans="1:4" x14ac:dyDescent="0.45">
      <c r="A1083">
        <v>53.786000000000001</v>
      </c>
      <c r="B1083">
        <v>242.191</v>
      </c>
      <c r="C1083">
        <v>231.345</v>
      </c>
      <c r="D1083">
        <f t="shared" si="29"/>
        <v>236.768</v>
      </c>
    </row>
    <row r="1084" spans="1:4" x14ac:dyDescent="0.45">
      <c r="A1084">
        <v>53.801000000000002</v>
      </c>
      <c r="B1084">
        <v>242.256</v>
      </c>
      <c r="C1084">
        <v>231.39</v>
      </c>
      <c r="D1084">
        <f t="shared" si="29"/>
        <v>236.82299999999998</v>
      </c>
    </row>
    <row r="1085" spans="1:4" x14ac:dyDescent="0.45">
      <c r="A1085">
        <v>53.817</v>
      </c>
      <c r="B1085">
        <v>242.33</v>
      </c>
      <c r="C1085">
        <v>231.42699999999999</v>
      </c>
      <c r="D1085">
        <f t="shared" si="29"/>
        <v>236.8785</v>
      </c>
    </row>
    <row r="1086" spans="1:4" x14ac:dyDescent="0.45">
      <c r="A1086">
        <v>53.832999999999998</v>
      </c>
      <c r="B1086">
        <v>242.34899999999999</v>
      </c>
      <c r="C1086">
        <v>231.47499999999999</v>
      </c>
      <c r="D1086">
        <f t="shared" si="29"/>
        <v>236.91199999999998</v>
      </c>
    </row>
    <row r="1087" spans="1:4" x14ac:dyDescent="0.45">
      <c r="A1087">
        <v>53.847999999999999</v>
      </c>
      <c r="B1087">
        <v>242.416</v>
      </c>
      <c r="C1087">
        <v>231.52600000000001</v>
      </c>
      <c r="D1087">
        <f t="shared" si="29"/>
        <v>236.971</v>
      </c>
    </row>
    <row r="1088" spans="1:4" x14ac:dyDescent="0.45">
      <c r="A1088">
        <v>53.863999999999997</v>
      </c>
      <c r="B1088">
        <v>242.45500000000001</v>
      </c>
      <c r="C1088">
        <v>231.55500000000001</v>
      </c>
      <c r="D1088">
        <f t="shared" si="29"/>
        <v>237.005</v>
      </c>
    </row>
    <row r="1089" spans="1:4" x14ac:dyDescent="0.45">
      <c r="A1089">
        <v>53.88</v>
      </c>
      <c r="B1089">
        <v>242.48699999999999</v>
      </c>
      <c r="C1089">
        <v>231.62799999999999</v>
      </c>
      <c r="D1089">
        <f t="shared" si="29"/>
        <v>237.0575</v>
      </c>
    </row>
    <row r="1090" spans="1:4" x14ac:dyDescent="0.45">
      <c r="A1090">
        <v>53.911000000000001</v>
      </c>
      <c r="B1090">
        <v>242.553</v>
      </c>
      <c r="C1090">
        <v>231.714</v>
      </c>
      <c r="D1090">
        <f t="shared" si="29"/>
        <v>237.1335</v>
      </c>
    </row>
    <row r="1091" spans="1:4" x14ac:dyDescent="0.45">
      <c r="A1091">
        <v>53.927</v>
      </c>
      <c r="B1091">
        <v>242.64500000000001</v>
      </c>
      <c r="C1091">
        <v>231.74100000000001</v>
      </c>
      <c r="D1091">
        <f t="shared" ref="D1091:D1118" si="30">AVERAGE(B1091:C1091)</f>
        <v>237.19300000000001</v>
      </c>
    </row>
    <row r="1092" spans="1:4" x14ac:dyDescent="0.45">
      <c r="A1092">
        <v>53.957999999999998</v>
      </c>
      <c r="B1092">
        <v>242.673</v>
      </c>
      <c r="C1092">
        <v>231.78100000000001</v>
      </c>
      <c r="D1092">
        <f t="shared" si="30"/>
        <v>237.227</v>
      </c>
    </row>
    <row r="1093" spans="1:4" x14ac:dyDescent="0.45">
      <c r="A1093">
        <v>53.988999999999997</v>
      </c>
      <c r="B1093">
        <v>242.69499999999999</v>
      </c>
      <c r="C1093">
        <v>231.834</v>
      </c>
      <c r="D1093">
        <f t="shared" si="30"/>
        <v>237.2645</v>
      </c>
    </row>
    <row r="1094" spans="1:4" x14ac:dyDescent="0.45">
      <c r="A1094">
        <v>54.005000000000003</v>
      </c>
      <c r="B1094">
        <v>242.738</v>
      </c>
      <c r="C1094">
        <v>231.869</v>
      </c>
      <c r="D1094">
        <f t="shared" si="30"/>
        <v>237.30349999999999</v>
      </c>
    </row>
    <row r="1095" spans="1:4" x14ac:dyDescent="0.45">
      <c r="A1095">
        <v>54.036000000000001</v>
      </c>
      <c r="B1095">
        <v>242.78</v>
      </c>
      <c r="C1095">
        <v>231.91399999999999</v>
      </c>
      <c r="D1095">
        <f t="shared" si="30"/>
        <v>237.34699999999998</v>
      </c>
    </row>
    <row r="1096" spans="1:4" x14ac:dyDescent="0.45">
      <c r="A1096">
        <v>54.067999999999998</v>
      </c>
      <c r="B1096">
        <v>242.821</v>
      </c>
      <c r="C1096">
        <v>231.95</v>
      </c>
      <c r="D1096">
        <f t="shared" si="30"/>
        <v>237.38549999999998</v>
      </c>
    </row>
    <row r="1097" spans="1:4" x14ac:dyDescent="0.45">
      <c r="A1097">
        <v>54.082999999999998</v>
      </c>
      <c r="B1097">
        <v>242.85900000000001</v>
      </c>
      <c r="C1097">
        <v>231.96700000000001</v>
      </c>
      <c r="D1097">
        <f t="shared" si="30"/>
        <v>237.41300000000001</v>
      </c>
    </row>
    <row r="1098" spans="1:4" x14ac:dyDescent="0.45">
      <c r="A1098">
        <v>54.098999999999997</v>
      </c>
      <c r="B1098">
        <v>242.90600000000001</v>
      </c>
      <c r="C1098">
        <v>231.988</v>
      </c>
      <c r="D1098">
        <f t="shared" si="30"/>
        <v>237.447</v>
      </c>
    </row>
    <row r="1099" spans="1:4" x14ac:dyDescent="0.45">
      <c r="A1099">
        <v>54.113999999999997</v>
      </c>
      <c r="B1099">
        <v>242.97300000000001</v>
      </c>
      <c r="C1099">
        <v>232.001</v>
      </c>
      <c r="D1099">
        <f t="shared" si="30"/>
        <v>237.48700000000002</v>
      </c>
    </row>
    <row r="1100" spans="1:4" x14ac:dyDescent="0.45">
      <c r="A1100">
        <v>54.13</v>
      </c>
      <c r="B1100">
        <v>243.01300000000001</v>
      </c>
      <c r="C1100">
        <v>232.02600000000001</v>
      </c>
      <c r="D1100">
        <f t="shared" si="30"/>
        <v>237.51949999999999</v>
      </c>
    </row>
    <row r="1101" spans="1:4" x14ac:dyDescent="0.45">
      <c r="A1101">
        <v>54.146000000000001</v>
      </c>
      <c r="B1101">
        <v>243.102</v>
      </c>
      <c r="C1101">
        <v>232.04300000000001</v>
      </c>
      <c r="D1101">
        <f t="shared" si="30"/>
        <v>237.57249999999999</v>
      </c>
    </row>
    <row r="1102" spans="1:4" x14ac:dyDescent="0.45">
      <c r="A1102">
        <v>54.177</v>
      </c>
      <c r="B1102">
        <v>243.15899999999999</v>
      </c>
      <c r="C1102">
        <v>232.08199999999999</v>
      </c>
      <c r="D1102">
        <f t="shared" si="30"/>
        <v>237.62049999999999</v>
      </c>
    </row>
    <row r="1103" spans="1:4" x14ac:dyDescent="0.45">
      <c r="A1103">
        <v>54.192999999999998</v>
      </c>
      <c r="B1103">
        <v>243.20699999999999</v>
      </c>
      <c r="C1103">
        <v>232.108</v>
      </c>
      <c r="D1103">
        <f t="shared" si="30"/>
        <v>237.6575</v>
      </c>
    </row>
    <row r="1104" spans="1:4" x14ac:dyDescent="0.45">
      <c r="A1104">
        <v>54.223999999999997</v>
      </c>
      <c r="B1104">
        <v>243.28399999999999</v>
      </c>
      <c r="C1104">
        <v>232.155</v>
      </c>
      <c r="D1104">
        <f t="shared" si="30"/>
        <v>237.71949999999998</v>
      </c>
    </row>
    <row r="1105" spans="1:4" x14ac:dyDescent="0.45">
      <c r="A1105">
        <v>54.24</v>
      </c>
      <c r="B1105">
        <v>243.38499999999999</v>
      </c>
      <c r="C1105">
        <v>232.17500000000001</v>
      </c>
      <c r="D1105">
        <f t="shared" si="30"/>
        <v>237.78</v>
      </c>
    </row>
    <row r="1106" spans="1:4" x14ac:dyDescent="0.45">
      <c r="A1106">
        <v>54.255000000000003</v>
      </c>
      <c r="B1106">
        <v>243.46799999999999</v>
      </c>
      <c r="C1106">
        <v>232.20099999999999</v>
      </c>
      <c r="D1106">
        <f t="shared" si="30"/>
        <v>237.83449999999999</v>
      </c>
    </row>
    <row r="1107" spans="1:4" x14ac:dyDescent="0.45">
      <c r="A1107">
        <v>54.286000000000001</v>
      </c>
      <c r="B1107">
        <v>243.553</v>
      </c>
      <c r="C1107">
        <v>232.28800000000001</v>
      </c>
      <c r="D1107">
        <f t="shared" si="30"/>
        <v>237.9205</v>
      </c>
    </row>
    <row r="1108" spans="1:4" x14ac:dyDescent="0.45">
      <c r="A1108">
        <v>54.302</v>
      </c>
      <c r="B1108">
        <v>243.93600000000001</v>
      </c>
      <c r="C1108">
        <v>232.31700000000001</v>
      </c>
      <c r="D1108">
        <f t="shared" si="30"/>
        <v>238.12650000000002</v>
      </c>
    </row>
    <row r="1109" spans="1:4" x14ac:dyDescent="0.45">
      <c r="A1109">
        <v>54.317999999999998</v>
      </c>
      <c r="B1109">
        <v>244.30500000000001</v>
      </c>
      <c r="C1109">
        <v>232.39099999999999</v>
      </c>
      <c r="D1109">
        <f t="shared" si="30"/>
        <v>238.34800000000001</v>
      </c>
    </row>
    <row r="1110" spans="1:4" x14ac:dyDescent="0.45">
      <c r="A1110">
        <v>54.332999999999998</v>
      </c>
      <c r="B1110">
        <v>244.595</v>
      </c>
      <c r="C1110">
        <v>232.453</v>
      </c>
      <c r="D1110">
        <f t="shared" si="30"/>
        <v>238.524</v>
      </c>
    </row>
    <row r="1111" spans="1:4" x14ac:dyDescent="0.45">
      <c r="A1111">
        <v>54.348999999999997</v>
      </c>
      <c r="B1111">
        <v>244.80099999999999</v>
      </c>
      <c r="C1111">
        <v>232.52799999999999</v>
      </c>
      <c r="D1111">
        <f t="shared" si="30"/>
        <v>238.66449999999998</v>
      </c>
    </row>
    <row r="1112" spans="1:4" x14ac:dyDescent="0.45">
      <c r="A1112">
        <v>54.365000000000002</v>
      </c>
      <c r="B1112">
        <v>244.91</v>
      </c>
      <c r="C1112">
        <v>232.61</v>
      </c>
      <c r="D1112">
        <f t="shared" si="30"/>
        <v>238.76</v>
      </c>
    </row>
    <row r="1113" spans="1:4" x14ac:dyDescent="0.45">
      <c r="A1113">
        <v>54.38</v>
      </c>
      <c r="B1113">
        <v>244.98400000000001</v>
      </c>
      <c r="C1113">
        <v>232.65299999999999</v>
      </c>
      <c r="D1113">
        <f t="shared" si="30"/>
        <v>238.8185</v>
      </c>
    </row>
    <row r="1114" spans="1:4" x14ac:dyDescent="0.45">
      <c r="A1114">
        <v>54.396000000000001</v>
      </c>
      <c r="B1114">
        <v>245.048</v>
      </c>
      <c r="C1114">
        <v>232.69</v>
      </c>
      <c r="D1114">
        <f t="shared" si="30"/>
        <v>238.869</v>
      </c>
    </row>
    <row r="1115" spans="1:4" x14ac:dyDescent="0.45">
      <c r="A1115">
        <v>54.411000000000001</v>
      </c>
      <c r="B1115">
        <v>245.21</v>
      </c>
      <c r="C1115">
        <v>232.78200000000001</v>
      </c>
      <c r="D1115">
        <f t="shared" si="30"/>
        <v>238.99600000000001</v>
      </c>
    </row>
    <row r="1116" spans="1:4" x14ac:dyDescent="0.45">
      <c r="A1116">
        <v>54.427</v>
      </c>
      <c r="B1116">
        <v>245.26599999999999</v>
      </c>
      <c r="C1116">
        <v>232.85400000000001</v>
      </c>
      <c r="D1116">
        <f t="shared" si="30"/>
        <v>239.06</v>
      </c>
    </row>
    <row r="1117" spans="1:4" x14ac:dyDescent="0.45">
      <c r="A1117">
        <v>54.442999999999998</v>
      </c>
      <c r="B1117">
        <v>245.33099999999999</v>
      </c>
      <c r="C1117">
        <v>232.905</v>
      </c>
      <c r="D1117">
        <f t="shared" si="30"/>
        <v>239.11799999999999</v>
      </c>
    </row>
    <row r="1118" spans="1:4" x14ac:dyDescent="0.45">
      <c r="A1118">
        <v>54.457999999999998</v>
      </c>
      <c r="B1118">
        <v>245.36600000000001</v>
      </c>
      <c r="C1118">
        <v>232.95500000000001</v>
      </c>
      <c r="D1118">
        <f t="shared" si="30"/>
        <v>239.16050000000001</v>
      </c>
    </row>
    <row r="1119" spans="1:4" x14ac:dyDescent="0.45">
      <c r="A1119">
        <v>54.473999999999997</v>
      </c>
      <c r="C1119">
        <v>233.02099999999999</v>
      </c>
    </row>
    <row r="1120" spans="1:4" x14ac:dyDescent="0.45">
      <c r="A1120">
        <v>54.49</v>
      </c>
      <c r="C1120">
        <v>233.078</v>
      </c>
    </row>
    <row r="1121" spans="1:3" x14ac:dyDescent="0.45">
      <c r="A1121">
        <v>54.505000000000003</v>
      </c>
      <c r="C1121">
        <v>233.15799999999999</v>
      </c>
    </row>
    <row r="1122" spans="1:3" x14ac:dyDescent="0.45">
      <c r="A1122">
        <v>54.536000000000001</v>
      </c>
      <c r="C1122">
        <v>233.29499999999999</v>
      </c>
    </row>
    <row r="1123" spans="1:3" x14ac:dyDescent="0.45">
      <c r="A1123">
        <v>54.567999999999998</v>
      </c>
      <c r="C1123">
        <v>233.43</v>
      </c>
    </row>
    <row r="1124" spans="1:3" x14ac:dyDescent="0.45">
      <c r="A1124">
        <v>54.582999999999998</v>
      </c>
      <c r="C1124">
        <v>233.495</v>
      </c>
    </row>
    <row r="1125" spans="1:3" x14ac:dyDescent="0.45">
      <c r="A1125">
        <v>54.598999999999997</v>
      </c>
      <c r="C1125">
        <v>233.53200000000001</v>
      </c>
    </row>
    <row r="1126" spans="1:3" x14ac:dyDescent="0.45">
      <c r="A1126">
        <v>54.615000000000002</v>
      </c>
      <c r="C1126">
        <v>233.59</v>
      </c>
    </row>
    <row r="1127" spans="1:3" x14ac:dyDescent="0.45">
      <c r="A1127">
        <v>54.63</v>
      </c>
      <c r="C1127">
        <v>233.67400000000001</v>
      </c>
    </row>
    <row r="1128" spans="1:3" x14ac:dyDescent="0.45">
      <c r="A1128">
        <v>54.646000000000001</v>
      </c>
      <c r="C1128">
        <v>233.71199999999999</v>
      </c>
    </row>
    <row r="1129" spans="1:3" x14ac:dyDescent="0.45">
      <c r="A1129">
        <v>54.661000000000001</v>
      </c>
      <c r="C1129">
        <v>233.75899999999999</v>
      </c>
    </row>
    <row r="1130" spans="1:3" x14ac:dyDescent="0.45">
      <c r="A1130">
        <v>54.677</v>
      </c>
      <c r="C1130">
        <v>233.84800000000001</v>
      </c>
    </row>
    <row r="1131" spans="1:3" x14ac:dyDescent="0.45">
      <c r="A1131">
        <v>54.692999999999998</v>
      </c>
      <c r="C1131">
        <v>233.89099999999999</v>
      </c>
    </row>
    <row r="1132" spans="1:3" x14ac:dyDescent="0.45">
      <c r="A1132">
        <v>54.707999999999998</v>
      </c>
      <c r="C1132">
        <v>233.93100000000001</v>
      </c>
    </row>
    <row r="1133" spans="1:3" x14ac:dyDescent="0.45">
      <c r="A1133">
        <v>54.74</v>
      </c>
      <c r="C1133">
        <v>233.99799999999999</v>
      </c>
    </row>
    <row r="1134" spans="1:3" x14ac:dyDescent="0.45">
      <c r="A1134">
        <v>54.755000000000003</v>
      </c>
      <c r="C1134">
        <v>234.00800000000001</v>
      </c>
    </row>
    <row r="1135" spans="1:3" x14ac:dyDescent="0.45">
      <c r="A1135">
        <v>54.771999999999998</v>
      </c>
      <c r="C1135">
        <v>234.05799999999999</v>
      </c>
    </row>
    <row r="1136" spans="1:3" x14ac:dyDescent="0.45">
      <c r="A1136">
        <v>54.792000000000002</v>
      </c>
      <c r="C1136">
        <v>234.10300000000001</v>
      </c>
    </row>
    <row r="1137" spans="1:3" x14ac:dyDescent="0.45">
      <c r="A1137">
        <v>54.808</v>
      </c>
      <c r="C1137">
        <v>234.15199999999999</v>
      </c>
    </row>
    <row r="1138" spans="1:3" x14ac:dyDescent="0.45">
      <c r="A1138">
        <v>54.823</v>
      </c>
      <c r="C1138">
        <v>234.19499999999999</v>
      </c>
    </row>
    <row r="1139" spans="1:3" x14ac:dyDescent="0.45">
      <c r="A1139">
        <v>54.854999999999997</v>
      </c>
      <c r="C1139">
        <v>234.274</v>
      </c>
    </row>
    <row r="1140" spans="1:3" x14ac:dyDescent="0.45">
      <c r="A1140">
        <v>54.87</v>
      </c>
      <c r="C1140">
        <v>234.32400000000001</v>
      </c>
    </row>
    <row r="1141" spans="1:3" x14ac:dyDescent="0.45">
      <c r="A1141">
        <v>54.886000000000003</v>
      </c>
      <c r="C1141">
        <v>234.369</v>
      </c>
    </row>
    <row r="1142" spans="1:3" x14ac:dyDescent="0.45">
      <c r="A1142">
        <v>54.902000000000001</v>
      </c>
      <c r="C1142">
        <v>234.43799999999999</v>
      </c>
    </row>
    <row r="1143" spans="1:3" x14ac:dyDescent="0.45">
      <c r="A1143">
        <v>54.917000000000002</v>
      </c>
      <c r="C1143">
        <v>234.501</v>
      </c>
    </row>
    <row r="1144" spans="1:3" x14ac:dyDescent="0.45">
      <c r="A1144">
        <v>54.933</v>
      </c>
      <c r="C1144">
        <v>234.53200000000001</v>
      </c>
    </row>
    <row r="1145" spans="1:3" x14ac:dyDescent="0.45">
      <c r="A1145">
        <v>54.948999999999998</v>
      </c>
      <c r="C1145">
        <v>234.56399999999999</v>
      </c>
    </row>
    <row r="1146" spans="1:3" x14ac:dyDescent="0.45">
      <c r="A1146">
        <v>54.963999999999999</v>
      </c>
      <c r="C1146">
        <v>234.626</v>
      </c>
    </row>
    <row r="1147" spans="1:3" x14ac:dyDescent="0.45">
      <c r="A1147">
        <v>54.98</v>
      </c>
      <c r="C1147">
        <v>234.68700000000001</v>
      </c>
    </row>
    <row r="1148" spans="1:3" x14ac:dyDescent="0.45">
      <c r="A1148">
        <v>54.994999999999997</v>
      </c>
      <c r="C1148">
        <v>234.76400000000001</v>
      </c>
    </row>
    <row r="1149" spans="1:3" x14ac:dyDescent="0.45">
      <c r="A1149">
        <v>55.011000000000003</v>
      </c>
      <c r="C1149">
        <v>234.791</v>
      </c>
    </row>
    <row r="1150" spans="1:3" x14ac:dyDescent="0.45">
      <c r="A1150">
        <v>55.042000000000002</v>
      </c>
      <c r="C1150">
        <v>234.93799999999999</v>
      </c>
    </row>
    <row r="1151" spans="1:3" x14ac:dyDescent="0.45">
      <c r="A1151">
        <v>55.058</v>
      </c>
      <c r="C1151">
        <v>235.017</v>
      </c>
    </row>
    <row r="1152" spans="1:3" x14ac:dyDescent="0.45">
      <c r="A1152">
        <v>55.073999999999998</v>
      </c>
      <c r="C1152">
        <v>235.11199999999999</v>
      </c>
    </row>
    <row r="1153" spans="1:3" x14ac:dyDescent="0.45">
      <c r="A1153">
        <v>55.088999999999999</v>
      </c>
      <c r="C1153">
        <v>235.16499999999999</v>
      </c>
    </row>
    <row r="1154" spans="1:3" x14ac:dyDescent="0.45">
      <c r="A1154">
        <v>55.104999999999997</v>
      </c>
      <c r="C1154">
        <v>235.20699999999999</v>
      </c>
    </row>
    <row r="1155" spans="1:3" x14ac:dyDescent="0.45">
      <c r="A1155">
        <v>55.12</v>
      </c>
      <c r="C1155">
        <v>235.245</v>
      </c>
    </row>
    <row r="1156" spans="1:3" x14ac:dyDescent="0.45">
      <c r="A1156">
        <v>55.136000000000003</v>
      </c>
      <c r="C1156">
        <v>235.30099999999999</v>
      </c>
    </row>
    <row r="1157" spans="1:3" x14ac:dyDescent="0.45">
      <c r="A1157">
        <v>55.152000000000001</v>
      </c>
      <c r="C1157">
        <v>235.33600000000001</v>
      </c>
    </row>
    <row r="1158" spans="1:3" x14ac:dyDescent="0.45">
      <c r="A1158">
        <v>55.167000000000002</v>
      </c>
      <c r="C1158">
        <v>235.40899999999999</v>
      </c>
    </row>
    <row r="1159" spans="1:3" x14ac:dyDescent="0.45">
      <c r="A1159">
        <v>55.183</v>
      </c>
      <c r="C1159">
        <v>235.43</v>
      </c>
    </row>
    <row r="1160" spans="1:3" x14ac:dyDescent="0.45">
      <c r="A1160">
        <v>55.198</v>
      </c>
      <c r="C1160">
        <v>235.5</v>
      </c>
    </row>
    <row r="1161" spans="1:3" x14ac:dyDescent="0.45">
      <c r="A1161">
        <v>55.213999999999999</v>
      </c>
      <c r="C1161">
        <v>235.54599999999999</v>
      </c>
    </row>
    <row r="1162" spans="1:3" x14ac:dyDescent="0.45">
      <c r="A1162">
        <v>55.23</v>
      </c>
      <c r="C1162">
        <v>235.57300000000001</v>
      </c>
    </row>
    <row r="1163" spans="1:3" x14ac:dyDescent="0.45">
      <c r="A1163">
        <v>55.244999999999997</v>
      </c>
      <c r="C1163">
        <v>235.64599999999999</v>
      </c>
    </row>
    <row r="1164" spans="1:3" x14ac:dyDescent="0.45">
      <c r="A1164">
        <v>55.261000000000003</v>
      </c>
      <c r="C1164">
        <v>235.70099999999999</v>
      </c>
    </row>
    <row r="1165" spans="1:3" x14ac:dyDescent="0.45">
      <c r="A1165">
        <v>55.277000000000001</v>
      </c>
      <c r="C1165">
        <v>235.74199999999999</v>
      </c>
    </row>
    <row r="1166" spans="1:3" x14ac:dyDescent="0.45">
      <c r="A1166">
        <v>55.325000000000003</v>
      </c>
      <c r="C1166">
        <v>235.976</v>
      </c>
    </row>
    <row r="1167" spans="1:3" x14ac:dyDescent="0.45">
      <c r="A1167">
        <v>55.372999999999998</v>
      </c>
      <c r="C1167">
        <v>236.261</v>
      </c>
    </row>
    <row r="1168" spans="1:3" x14ac:dyDescent="0.45">
      <c r="A1168">
        <v>55.466000000000001</v>
      </c>
      <c r="C1168">
        <v>236.59100000000001</v>
      </c>
    </row>
    <row r="1169" spans="1:3" x14ac:dyDescent="0.45">
      <c r="A1169">
        <v>55.56</v>
      </c>
      <c r="C1169">
        <v>236.95400000000001</v>
      </c>
    </row>
    <row r="1170" spans="1:3" x14ac:dyDescent="0.45">
      <c r="A1170">
        <v>55.576000000000001</v>
      </c>
      <c r="C1170">
        <v>236.97900000000001</v>
      </c>
    </row>
    <row r="1171" spans="1:3" x14ac:dyDescent="0.45">
      <c r="A1171">
        <v>55.591999999999999</v>
      </c>
      <c r="C1171">
        <v>237.071</v>
      </c>
    </row>
    <row r="1172" spans="1:3" x14ac:dyDescent="0.45">
      <c r="A1172">
        <v>55.606999999999999</v>
      </c>
      <c r="C1172">
        <v>237.09800000000001</v>
      </c>
    </row>
    <row r="1173" spans="1:3" x14ac:dyDescent="0.45">
      <c r="A1173">
        <v>55.622999999999998</v>
      </c>
      <c r="C1173">
        <v>237.19300000000001</v>
      </c>
    </row>
    <row r="1174" spans="1:3" x14ac:dyDescent="0.45">
      <c r="A1174">
        <v>55.639000000000003</v>
      </c>
      <c r="C1174">
        <v>237.27500000000001</v>
      </c>
    </row>
    <row r="1175" spans="1:3" x14ac:dyDescent="0.45">
      <c r="A1175">
        <v>55.654000000000003</v>
      </c>
      <c r="C1175">
        <v>237.333</v>
      </c>
    </row>
    <row r="1176" spans="1:3" x14ac:dyDescent="0.45">
      <c r="A1176">
        <v>55.67</v>
      </c>
      <c r="C1176">
        <v>237.38</v>
      </c>
    </row>
    <row r="1177" spans="1:3" x14ac:dyDescent="0.45">
      <c r="A1177">
        <v>55.673000000000002</v>
      </c>
      <c r="C1177">
        <v>237.38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2023-05-12T14:25:49Z</dcterms:created>
  <dcterms:modified xsi:type="dcterms:W3CDTF">2023-05-17T10:11:52Z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2023-05-12T14:33:26Z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da6d1868-5c87-4296-9882-306e8ffbb8b9</vt:lpwstr>
  </property>
  <property fmtid="{D5CDD505-2E9C-101B-9397-08002B2CF9AE}" pid="8" name="MSIP_Label_ca6f1113-2085-46c9-94e2-ecc28883efd0_ContentBits">
    <vt:lpwstr>2</vt:lpwstr>
  </property>
</Properties>
</file>