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Finding_Element\Experiments_Average\"/>
    </mc:Choice>
  </mc:AlternateContent>
  <xr:revisionPtr revIDLastSave="0" documentId="13_ncr:1_{252D19BC-6B39-4B70-BA0B-31F00E75EF02}" xr6:coauthVersionLast="47" xr6:coauthVersionMax="47" xr10:uidLastSave="{00000000-0000-0000-0000-000000000000}"/>
  <bookViews>
    <workbookView xWindow="-98" yWindow="-98" windowWidth="20715" windowHeight="13155" xr2:uid="{C369F1E3-37E5-4E77-9455-2357C60E4D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2" i="1"/>
  <c r="D9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2" i="1"/>
</calcChain>
</file>

<file path=xl/sharedStrings.xml><?xml version="1.0" encoding="utf-8"?>
<sst xmlns="http://schemas.openxmlformats.org/spreadsheetml/2006/main" count="7" uniqueCount="7">
  <si>
    <t>Elapsed Time (sec)</t>
  </si>
  <si>
    <t>Tuple 1st</t>
  </si>
  <si>
    <t>List 1st</t>
  </si>
  <si>
    <t>Tuple 2nd</t>
  </si>
  <si>
    <t>Tuple Average</t>
  </si>
  <si>
    <t>List Average</t>
  </si>
  <si>
    <t>List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</si>
</sst>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List 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Tabelle1!$A$2:$A$965</c:f>
              <c:numCache>
                <c:formatCode>General</c:formatCode>
                <c:ptCount val="964"/>
                <c:pt idx="0">
                  <c:v>1.7000000000000001E-2</c:v>
                </c:pt>
                <c:pt idx="1">
                  <c:v>3.2000000000000001E-2</c:v>
                </c:pt>
                <c:pt idx="2">
                  <c:v>4.8000000000000001E-2</c:v>
                </c:pt>
                <c:pt idx="3">
                  <c:v>6.3E-2</c:v>
                </c:pt>
                <c:pt idx="4">
                  <c:v>7.9000000000000001E-2</c:v>
                </c:pt>
                <c:pt idx="5">
                  <c:v>9.5000000000000001E-2</c:v>
                </c:pt>
                <c:pt idx="6">
                  <c:v>0.126</c:v>
                </c:pt>
                <c:pt idx="7">
                  <c:v>0.14199999999999999</c:v>
                </c:pt>
                <c:pt idx="8">
                  <c:v>0.22</c:v>
                </c:pt>
                <c:pt idx="9">
                  <c:v>0.314</c:v>
                </c:pt>
                <c:pt idx="10">
                  <c:v>0.39200000000000002</c:v>
                </c:pt>
                <c:pt idx="11">
                  <c:v>0.48599999999999999</c:v>
                </c:pt>
                <c:pt idx="12">
                  <c:v>0.56399999999999995</c:v>
                </c:pt>
                <c:pt idx="13">
                  <c:v>0.59499999999999997</c:v>
                </c:pt>
                <c:pt idx="14">
                  <c:v>0.752</c:v>
                </c:pt>
                <c:pt idx="15">
                  <c:v>0.84599999999999997</c:v>
                </c:pt>
                <c:pt idx="16">
                  <c:v>0.95099999999999996</c:v>
                </c:pt>
                <c:pt idx="17">
                  <c:v>1.014</c:v>
                </c:pt>
                <c:pt idx="18">
                  <c:v>1.0760000000000001</c:v>
                </c:pt>
                <c:pt idx="19">
                  <c:v>1.17</c:v>
                </c:pt>
                <c:pt idx="20">
                  <c:v>1.2330000000000001</c:v>
                </c:pt>
                <c:pt idx="21">
                  <c:v>1.3109999999999999</c:v>
                </c:pt>
                <c:pt idx="22">
                  <c:v>1.4490000000000001</c:v>
                </c:pt>
                <c:pt idx="23">
                  <c:v>1.48</c:v>
                </c:pt>
                <c:pt idx="24">
                  <c:v>1.621</c:v>
                </c:pt>
                <c:pt idx="25">
                  <c:v>1.6519999999999999</c:v>
                </c:pt>
                <c:pt idx="26">
                  <c:v>1.7609999999999999</c:v>
                </c:pt>
                <c:pt idx="27">
                  <c:v>1.8240000000000001</c:v>
                </c:pt>
                <c:pt idx="28">
                  <c:v>1.93</c:v>
                </c:pt>
                <c:pt idx="29">
                  <c:v>1.9930000000000001</c:v>
                </c:pt>
                <c:pt idx="30">
                  <c:v>2.056</c:v>
                </c:pt>
                <c:pt idx="31">
                  <c:v>2.149</c:v>
                </c:pt>
                <c:pt idx="32">
                  <c:v>2.1960000000000002</c:v>
                </c:pt>
                <c:pt idx="33">
                  <c:v>2.2440000000000002</c:v>
                </c:pt>
                <c:pt idx="34">
                  <c:v>2.3380000000000001</c:v>
                </c:pt>
                <c:pt idx="35">
                  <c:v>2.4159999999999999</c:v>
                </c:pt>
                <c:pt idx="36">
                  <c:v>2.4750000000000001</c:v>
                </c:pt>
                <c:pt idx="37">
                  <c:v>2.5059999999999998</c:v>
                </c:pt>
                <c:pt idx="38">
                  <c:v>2.6</c:v>
                </c:pt>
                <c:pt idx="39">
                  <c:v>2.6469999999999998</c:v>
                </c:pt>
                <c:pt idx="40">
                  <c:v>2.694</c:v>
                </c:pt>
                <c:pt idx="41">
                  <c:v>2.8340000000000001</c:v>
                </c:pt>
                <c:pt idx="42">
                  <c:v>2.8809999999999998</c:v>
                </c:pt>
                <c:pt idx="43">
                  <c:v>3.0059999999999998</c:v>
                </c:pt>
                <c:pt idx="44">
                  <c:v>3.1</c:v>
                </c:pt>
                <c:pt idx="45">
                  <c:v>3.1779999999999999</c:v>
                </c:pt>
                <c:pt idx="46">
                  <c:v>3.3039999999999998</c:v>
                </c:pt>
                <c:pt idx="47">
                  <c:v>3.3969999999999998</c:v>
                </c:pt>
                <c:pt idx="48">
                  <c:v>3.4870000000000001</c:v>
                </c:pt>
                <c:pt idx="49">
                  <c:v>3.5179999999999998</c:v>
                </c:pt>
                <c:pt idx="50">
                  <c:v>3.6120000000000001</c:v>
                </c:pt>
                <c:pt idx="51">
                  <c:v>3.69</c:v>
                </c:pt>
                <c:pt idx="52">
                  <c:v>3.7519999999999998</c:v>
                </c:pt>
                <c:pt idx="53">
                  <c:v>3.7839999999999998</c:v>
                </c:pt>
                <c:pt idx="54">
                  <c:v>3.8769999999999998</c:v>
                </c:pt>
                <c:pt idx="55">
                  <c:v>3.9550000000000001</c:v>
                </c:pt>
                <c:pt idx="56">
                  <c:v>4.0149999999999997</c:v>
                </c:pt>
                <c:pt idx="57">
                  <c:v>4.0609999999999999</c:v>
                </c:pt>
                <c:pt idx="58">
                  <c:v>4.1399999999999997</c:v>
                </c:pt>
                <c:pt idx="59">
                  <c:v>4.218</c:v>
                </c:pt>
                <c:pt idx="60">
                  <c:v>4.2809999999999997</c:v>
                </c:pt>
                <c:pt idx="61">
                  <c:v>4.3120000000000003</c:v>
                </c:pt>
                <c:pt idx="62">
                  <c:v>4.4059999999999997</c:v>
                </c:pt>
                <c:pt idx="63">
                  <c:v>4.484</c:v>
                </c:pt>
                <c:pt idx="64">
                  <c:v>4.5579999999999998</c:v>
                </c:pt>
                <c:pt idx="65">
                  <c:v>4.6680000000000001</c:v>
                </c:pt>
                <c:pt idx="66">
                  <c:v>4.7300000000000004</c:v>
                </c:pt>
                <c:pt idx="67">
                  <c:v>4.7930000000000001</c:v>
                </c:pt>
                <c:pt idx="68">
                  <c:v>4.8860000000000001</c:v>
                </c:pt>
                <c:pt idx="69">
                  <c:v>4.9649999999999999</c:v>
                </c:pt>
                <c:pt idx="70">
                  <c:v>5.1020000000000003</c:v>
                </c:pt>
                <c:pt idx="71">
                  <c:v>5.1340000000000003</c:v>
                </c:pt>
                <c:pt idx="72">
                  <c:v>5.2270000000000003</c:v>
                </c:pt>
                <c:pt idx="73">
                  <c:v>5.2590000000000003</c:v>
                </c:pt>
                <c:pt idx="74">
                  <c:v>5.306</c:v>
                </c:pt>
                <c:pt idx="75">
                  <c:v>5.4</c:v>
                </c:pt>
                <c:pt idx="76">
                  <c:v>5.4930000000000003</c:v>
                </c:pt>
                <c:pt idx="77">
                  <c:v>5.5670000000000002</c:v>
                </c:pt>
                <c:pt idx="78">
                  <c:v>5.6609999999999996</c:v>
                </c:pt>
                <c:pt idx="79">
                  <c:v>5.7389999999999999</c:v>
                </c:pt>
                <c:pt idx="80">
                  <c:v>5.8179999999999996</c:v>
                </c:pt>
                <c:pt idx="81">
                  <c:v>5.8650000000000002</c:v>
                </c:pt>
                <c:pt idx="82">
                  <c:v>5.96</c:v>
                </c:pt>
                <c:pt idx="83">
                  <c:v>6.0380000000000003</c:v>
                </c:pt>
                <c:pt idx="84">
                  <c:v>6.1289999999999996</c:v>
                </c:pt>
                <c:pt idx="85">
                  <c:v>6.27</c:v>
                </c:pt>
                <c:pt idx="86">
                  <c:v>6.3170000000000002</c:v>
                </c:pt>
                <c:pt idx="87">
                  <c:v>6.3490000000000002</c:v>
                </c:pt>
                <c:pt idx="88">
                  <c:v>6.4269999999999996</c:v>
                </c:pt>
                <c:pt idx="89">
                  <c:v>6.4889999999999999</c:v>
                </c:pt>
                <c:pt idx="90">
                  <c:v>6.5359999999999996</c:v>
                </c:pt>
                <c:pt idx="91">
                  <c:v>6.5789999999999997</c:v>
                </c:pt>
                <c:pt idx="92">
                  <c:v>6.6879999999999997</c:v>
                </c:pt>
                <c:pt idx="93">
                  <c:v>6.782</c:v>
                </c:pt>
                <c:pt idx="94">
                  <c:v>6.8760000000000003</c:v>
                </c:pt>
                <c:pt idx="95">
                  <c:v>6.907</c:v>
                </c:pt>
                <c:pt idx="96">
                  <c:v>7.0010000000000003</c:v>
                </c:pt>
                <c:pt idx="97">
                  <c:v>7.0640000000000001</c:v>
                </c:pt>
                <c:pt idx="98">
                  <c:v>7.1550000000000002</c:v>
                </c:pt>
                <c:pt idx="99">
                  <c:v>7.202</c:v>
                </c:pt>
                <c:pt idx="100">
                  <c:v>7.2960000000000003</c:v>
                </c:pt>
                <c:pt idx="101">
                  <c:v>7.343</c:v>
                </c:pt>
                <c:pt idx="102">
                  <c:v>7.4059999999999997</c:v>
                </c:pt>
                <c:pt idx="103">
                  <c:v>7.4989999999999997</c:v>
                </c:pt>
                <c:pt idx="104">
                  <c:v>7.593</c:v>
                </c:pt>
                <c:pt idx="105">
                  <c:v>7.702</c:v>
                </c:pt>
                <c:pt idx="106">
                  <c:v>7.7960000000000003</c:v>
                </c:pt>
                <c:pt idx="107">
                  <c:v>7.89</c:v>
                </c:pt>
                <c:pt idx="108">
                  <c:v>7.9370000000000003</c:v>
                </c:pt>
                <c:pt idx="109">
                  <c:v>7.968</c:v>
                </c:pt>
                <c:pt idx="110">
                  <c:v>8.0619999999999994</c:v>
                </c:pt>
                <c:pt idx="111">
                  <c:v>8.1359999999999992</c:v>
                </c:pt>
                <c:pt idx="112">
                  <c:v>8.1980000000000004</c:v>
                </c:pt>
                <c:pt idx="113">
                  <c:v>8.2609999999999992</c:v>
                </c:pt>
                <c:pt idx="114">
                  <c:v>8.3550000000000004</c:v>
                </c:pt>
                <c:pt idx="115">
                  <c:v>8.4019999999999992</c:v>
                </c:pt>
                <c:pt idx="116">
                  <c:v>8.5269999999999992</c:v>
                </c:pt>
                <c:pt idx="117">
                  <c:v>8.5739999999999998</c:v>
                </c:pt>
                <c:pt idx="118">
                  <c:v>8.6679999999999993</c:v>
                </c:pt>
                <c:pt idx="119">
                  <c:v>8.7609999999999992</c:v>
                </c:pt>
                <c:pt idx="120">
                  <c:v>8.8239999999999998</c:v>
                </c:pt>
                <c:pt idx="121">
                  <c:v>8.9019999999999992</c:v>
                </c:pt>
                <c:pt idx="122">
                  <c:v>8.9960000000000004</c:v>
                </c:pt>
                <c:pt idx="123">
                  <c:v>9.0890000000000004</c:v>
                </c:pt>
                <c:pt idx="124">
                  <c:v>9.1489999999999991</c:v>
                </c:pt>
                <c:pt idx="125">
                  <c:v>9.18</c:v>
                </c:pt>
                <c:pt idx="126">
                  <c:v>9.2739999999999991</c:v>
                </c:pt>
                <c:pt idx="127">
                  <c:v>9.3520000000000003</c:v>
                </c:pt>
                <c:pt idx="128">
                  <c:v>9.4149999999999991</c:v>
                </c:pt>
                <c:pt idx="129">
                  <c:v>9.5399999999999991</c:v>
                </c:pt>
                <c:pt idx="130">
                  <c:v>9.6289999999999996</c:v>
                </c:pt>
                <c:pt idx="131">
                  <c:v>9.7230000000000008</c:v>
                </c:pt>
                <c:pt idx="132">
                  <c:v>9.8170000000000002</c:v>
                </c:pt>
                <c:pt idx="133">
                  <c:v>9.9109999999999996</c:v>
                </c:pt>
                <c:pt idx="134">
                  <c:v>9.9740000000000002</c:v>
                </c:pt>
                <c:pt idx="135">
                  <c:v>10.114000000000001</c:v>
                </c:pt>
                <c:pt idx="136">
                  <c:v>10.206</c:v>
                </c:pt>
                <c:pt idx="137">
                  <c:v>10.347</c:v>
                </c:pt>
                <c:pt idx="138">
                  <c:v>10.394</c:v>
                </c:pt>
                <c:pt idx="139">
                  <c:v>10.535</c:v>
                </c:pt>
                <c:pt idx="140">
                  <c:v>10.628</c:v>
                </c:pt>
                <c:pt idx="141">
                  <c:v>10.673</c:v>
                </c:pt>
                <c:pt idx="142">
                  <c:v>10.766</c:v>
                </c:pt>
                <c:pt idx="143">
                  <c:v>10.86</c:v>
                </c:pt>
                <c:pt idx="144">
                  <c:v>10.97</c:v>
                </c:pt>
                <c:pt idx="145">
                  <c:v>11.032</c:v>
                </c:pt>
                <c:pt idx="146">
                  <c:v>11.125999999999999</c:v>
                </c:pt>
                <c:pt idx="147">
                  <c:v>11.2</c:v>
                </c:pt>
                <c:pt idx="148">
                  <c:v>11.294</c:v>
                </c:pt>
                <c:pt idx="149">
                  <c:v>11.372</c:v>
                </c:pt>
                <c:pt idx="150">
                  <c:v>11.419</c:v>
                </c:pt>
                <c:pt idx="151">
                  <c:v>11.529</c:v>
                </c:pt>
                <c:pt idx="152">
                  <c:v>11.654</c:v>
                </c:pt>
                <c:pt idx="153">
                  <c:v>11.744999999999999</c:v>
                </c:pt>
                <c:pt idx="154">
                  <c:v>11.808</c:v>
                </c:pt>
                <c:pt idx="155">
                  <c:v>11.855</c:v>
                </c:pt>
                <c:pt idx="156">
                  <c:v>11.98</c:v>
                </c:pt>
                <c:pt idx="157">
                  <c:v>12.042</c:v>
                </c:pt>
                <c:pt idx="158">
                  <c:v>12.073</c:v>
                </c:pt>
                <c:pt idx="159">
                  <c:v>12.135999999999999</c:v>
                </c:pt>
                <c:pt idx="160">
                  <c:v>12.257999999999999</c:v>
                </c:pt>
                <c:pt idx="161">
                  <c:v>12.305</c:v>
                </c:pt>
                <c:pt idx="162">
                  <c:v>12.382999999999999</c:v>
                </c:pt>
                <c:pt idx="163">
                  <c:v>12.43</c:v>
                </c:pt>
                <c:pt idx="164">
                  <c:v>12.54</c:v>
                </c:pt>
                <c:pt idx="165">
                  <c:v>12.602</c:v>
                </c:pt>
                <c:pt idx="166">
                  <c:v>12.68</c:v>
                </c:pt>
                <c:pt idx="167">
                  <c:v>12.77</c:v>
                </c:pt>
                <c:pt idx="168">
                  <c:v>12.849</c:v>
                </c:pt>
                <c:pt idx="169">
                  <c:v>12.942</c:v>
                </c:pt>
                <c:pt idx="170">
                  <c:v>13.036</c:v>
                </c:pt>
                <c:pt idx="171">
                  <c:v>13.098000000000001</c:v>
                </c:pt>
                <c:pt idx="172">
                  <c:v>13.250999999999999</c:v>
                </c:pt>
                <c:pt idx="173">
                  <c:v>13.282</c:v>
                </c:pt>
                <c:pt idx="174">
                  <c:v>13.375999999999999</c:v>
                </c:pt>
                <c:pt idx="175">
                  <c:v>13.423</c:v>
                </c:pt>
                <c:pt idx="176">
                  <c:v>13.500999999999999</c:v>
                </c:pt>
                <c:pt idx="177">
                  <c:v>13.58</c:v>
                </c:pt>
                <c:pt idx="178">
                  <c:v>13.611000000000001</c:v>
                </c:pt>
                <c:pt idx="179">
                  <c:v>13.705</c:v>
                </c:pt>
                <c:pt idx="180">
                  <c:v>13.763999999999999</c:v>
                </c:pt>
                <c:pt idx="181">
                  <c:v>13.843</c:v>
                </c:pt>
                <c:pt idx="182">
                  <c:v>13.936</c:v>
                </c:pt>
                <c:pt idx="183">
                  <c:v>13.968</c:v>
                </c:pt>
                <c:pt idx="184">
                  <c:v>14.14</c:v>
                </c:pt>
                <c:pt idx="185">
                  <c:v>14.233000000000001</c:v>
                </c:pt>
                <c:pt idx="186">
                  <c:v>14.332000000000001</c:v>
                </c:pt>
                <c:pt idx="187">
                  <c:v>14.426</c:v>
                </c:pt>
                <c:pt idx="188">
                  <c:v>14.473000000000001</c:v>
                </c:pt>
                <c:pt idx="189">
                  <c:v>14.552</c:v>
                </c:pt>
                <c:pt idx="190">
                  <c:v>14.63</c:v>
                </c:pt>
                <c:pt idx="191">
                  <c:v>14.723000000000001</c:v>
                </c:pt>
                <c:pt idx="192">
                  <c:v>14.768000000000001</c:v>
                </c:pt>
                <c:pt idx="193">
                  <c:v>14.877000000000001</c:v>
                </c:pt>
                <c:pt idx="194">
                  <c:v>14.939</c:v>
                </c:pt>
                <c:pt idx="195">
                  <c:v>14.971</c:v>
                </c:pt>
                <c:pt idx="196">
                  <c:v>15.064</c:v>
                </c:pt>
                <c:pt idx="197">
                  <c:v>15.111000000000001</c:v>
                </c:pt>
                <c:pt idx="198">
                  <c:v>15.157999999999999</c:v>
                </c:pt>
                <c:pt idx="199">
                  <c:v>15.247999999999999</c:v>
                </c:pt>
                <c:pt idx="200">
                  <c:v>15.359</c:v>
                </c:pt>
                <c:pt idx="201">
                  <c:v>15.452999999999999</c:v>
                </c:pt>
                <c:pt idx="202">
                  <c:v>15.531000000000001</c:v>
                </c:pt>
                <c:pt idx="203">
                  <c:v>15.625</c:v>
                </c:pt>
                <c:pt idx="204">
                  <c:v>15.718999999999999</c:v>
                </c:pt>
                <c:pt idx="205">
                  <c:v>15.824</c:v>
                </c:pt>
                <c:pt idx="206">
                  <c:v>15.901999999999999</c:v>
                </c:pt>
                <c:pt idx="207">
                  <c:v>15.964</c:v>
                </c:pt>
                <c:pt idx="208">
                  <c:v>16.010999999999999</c:v>
                </c:pt>
                <c:pt idx="209">
                  <c:v>16.042000000000002</c:v>
                </c:pt>
                <c:pt idx="210">
                  <c:v>16.135999999999999</c:v>
                </c:pt>
                <c:pt idx="211">
                  <c:v>16.23</c:v>
                </c:pt>
                <c:pt idx="212">
                  <c:v>16.273</c:v>
                </c:pt>
                <c:pt idx="213">
                  <c:v>16.303999999999998</c:v>
                </c:pt>
                <c:pt idx="214">
                  <c:v>16.32</c:v>
                </c:pt>
                <c:pt idx="215">
                  <c:v>16.414000000000001</c:v>
                </c:pt>
                <c:pt idx="216">
                  <c:v>16.507999999999999</c:v>
                </c:pt>
                <c:pt idx="217">
                  <c:v>16.585999999999999</c:v>
                </c:pt>
                <c:pt idx="218">
                  <c:v>16.649000000000001</c:v>
                </c:pt>
                <c:pt idx="219">
                  <c:v>16.742000000000001</c:v>
                </c:pt>
                <c:pt idx="220">
                  <c:v>16.815999999999999</c:v>
                </c:pt>
                <c:pt idx="221">
                  <c:v>16.972999999999999</c:v>
                </c:pt>
                <c:pt idx="222">
                  <c:v>17.02</c:v>
                </c:pt>
                <c:pt idx="223">
                  <c:v>17.114000000000001</c:v>
                </c:pt>
                <c:pt idx="224">
                  <c:v>17.175999999999998</c:v>
                </c:pt>
                <c:pt idx="225">
                  <c:v>17.27</c:v>
                </c:pt>
                <c:pt idx="226">
                  <c:v>17.312999999999999</c:v>
                </c:pt>
                <c:pt idx="227">
                  <c:v>17.437000000000001</c:v>
                </c:pt>
                <c:pt idx="228">
                  <c:v>17.532</c:v>
                </c:pt>
                <c:pt idx="229">
                  <c:v>17.61</c:v>
                </c:pt>
                <c:pt idx="230">
                  <c:v>17.734999999999999</c:v>
                </c:pt>
                <c:pt idx="231">
                  <c:v>17.812999999999999</c:v>
                </c:pt>
                <c:pt idx="232">
                  <c:v>17.875</c:v>
                </c:pt>
                <c:pt idx="233">
                  <c:v>17.969000000000001</c:v>
                </c:pt>
                <c:pt idx="234">
                  <c:v>18.062999999999999</c:v>
                </c:pt>
                <c:pt idx="235">
                  <c:v>18.157</c:v>
                </c:pt>
                <c:pt idx="236">
                  <c:v>18.297000000000001</c:v>
                </c:pt>
                <c:pt idx="237">
                  <c:v>18.407</c:v>
                </c:pt>
                <c:pt idx="238">
                  <c:v>18.484999999999999</c:v>
                </c:pt>
                <c:pt idx="239">
                  <c:v>18.579000000000001</c:v>
                </c:pt>
                <c:pt idx="240">
                  <c:v>18.672999999999998</c:v>
                </c:pt>
                <c:pt idx="241">
                  <c:v>18.766999999999999</c:v>
                </c:pt>
                <c:pt idx="242">
                  <c:v>18.856999999999999</c:v>
                </c:pt>
                <c:pt idx="243">
                  <c:v>18.966999999999999</c:v>
                </c:pt>
                <c:pt idx="244">
                  <c:v>19.076000000000001</c:v>
                </c:pt>
                <c:pt idx="245">
                  <c:v>19.138000000000002</c:v>
                </c:pt>
                <c:pt idx="246">
                  <c:v>19.231999999999999</c:v>
                </c:pt>
                <c:pt idx="247">
                  <c:v>19.326000000000001</c:v>
                </c:pt>
                <c:pt idx="248">
                  <c:v>19.420000000000002</c:v>
                </c:pt>
                <c:pt idx="249">
                  <c:v>19.498000000000001</c:v>
                </c:pt>
                <c:pt idx="250">
                  <c:v>19.561</c:v>
                </c:pt>
                <c:pt idx="251">
                  <c:v>19.670000000000002</c:v>
                </c:pt>
                <c:pt idx="252">
                  <c:v>19.763999999999999</c:v>
                </c:pt>
                <c:pt idx="253">
                  <c:v>19.888999999999999</c:v>
                </c:pt>
                <c:pt idx="254">
                  <c:v>19.966999999999999</c:v>
                </c:pt>
                <c:pt idx="255">
                  <c:v>20.013999999999999</c:v>
                </c:pt>
                <c:pt idx="256">
                  <c:v>20.091999999999999</c:v>
                </c:pt>
                <c:pt idx="257">
                  <c:v>20.155000000000001</c:v>
                </c:pt>
                <c:pt idx="258">
                  <c:v>20.248000000000001</c:v>
                </c:pt>
                <c:pt idx="259">
                  <c:v>20.341999999999999</c:v>
                </c:pt>
                <c:pt idx="260">
                  <c:v>20.39</c:v>
                </c:pt>
                <c:pt idx="261">
                  <c:v>20.422000000000001</c:v>
                </c:pt>
                <c:pt idx="262">
                  <c:v>20.515000000000001</c:v>
                </c:pt>
                <c:pt idx="263">
                  <c:v>20.577999999999999</c:v>
                </c:pt>
                <c:pt idx="264">
                  <c:v>20.657</c:v>
                </c:pt>
                <c:pt idx="265">
                  <c:v>20.734999999999999</c:v>
                </c:pt>
                <c:pt idx="266">
                  <c:v>20.797000000000001</c:v>
                </c:pt>
                <c:pt idx="267">
                  <c:v>20.904</c:v>
                </c:pt>
                <c:pt idx="268">
                  <c:v>20.981999999999999</c:v>
                </c:pt>
                <c:pt idx="269">
                  <c:v>21.123000000000001</c:v>
                </c:pt>
                <c:pt idx="270">
                  <c:v>21.216000000000001</c:v>
                </c:pt>
                <c:pt idx="271">
                  <c:v>21.295000000000002</c:v>
                </c:pt>
                <c:pt idx="272">
                  <c:v>21.373000000000001</c:v>
                </c:pt>
                <c:pt idx="273">
                  <c:v>21.434999999999999</c:v>
                </c:pt>
                <c:pt idx="274">
                  <c:v>21.498000000000001</c:v>
                </c:pt>
                <c:pt idx="275">
                  <c:v>21.591999999999999</c:v>
                </c:pt>
                <c:pt idx="276">
                  <c:v>21.716999999999999</c:v>
                </c:pt>
                <c:pt idx="277">
                  <c:v>21.811</c:v>
                </c:pt>
                <c:pt idx="278">
                  <c:v>21.885000000000002</c:v>
                </c:pt>
                <c:pt idx="279">
                  <c:v>21.963000000000001</c:v>
                </c:pt>
                <c:pt idx="280">
                  <c:v>22.042000000000002</c:v>
                </c:pt>
                <c:pt idx="281">
                  <c:v>22.151</c:v>
                </c:pt>
                <c:pt idx="282">
                  <c:v>22.228999999999999</c:v>
                </c:pt>
                <c:pt idx="283">
                  <c:v>22.308</c:v>
                </c:pt>
                <c:pt idx="284">
                  <c:v>22.413</c:v>
                </c:pt>
                <c:pt idx="285">
                  <c:v>22.459</c:v>
                </c:pt>
                <c:pt idx="286">
                  <c:v>22.491</c:v>
                </c:pt>
                <c:pt idx="287">
                  <c:v>22.600999999999999</c:v>
                </c:pt>
                <c:pt idx="288">
                  <c:v>22.648</c:v>
                </c:pt>
                <c:pt idx="289">
                  <c:v>22.727</c:v>
                </c:pt>
                <c:pt idx="290">
                  <c:v>22.774000000000001</c:v>
                </c:pt>
                <c:pt idx="291">
                  <c:v>22.867999999999999</c:v>
                </c:pt>
                <c:pt idx="292">
                  <c:v>22.91</c:v>
                </c:pt>
                <c:pt idx="293">
                  <c:v>22.988</c:v>
                </c:pt>
                <c:pt idx="294">
                  <c:v>23.035</c:v>
                </c:pt>
                <c:pt idx="295">
                  <c:v>23.16</c:v>
                </c:pt>
                <c:pt idx="296">
                  <c:v>23.254000000000001</c:v>
                </c:pt>
                <c:pt idx="297">
                  <c:v>23.347999999999999</c:v>
                </c:pt>
                <c:pt idx="298">
                  <c:v>23.437999999999999</c:v>
                </c:pt>
                <c:pt idx="299">
                  <c:v>23.532</c:v>
                </c:pt>
                <c:pt idx="300">
                  <c:v>23.562999999999999</c:v>
                </c:pt>
                <c:pt idx="301">
                  <c:v>23.611000000000001</c:v>
                </c:pt>
                <c:pt idx="302">
                  <c:v>23.673999999999999</c:v>
                </c:pt>
                <c:pt idx="303">
                  <c:v>23.768000000000001</c:v>
                </c:pt>
                <c:pt idx="304">
                  <c:v>23.846</c:v>
                </c:pt>
                <c:pt idx="305">
                  <c:v>23.94</c:v>
                </c:pt>
                <c:pt idx="306">
                  <c:v>24.018000000000001</c:v>
                </c:pt>
                <c:pt idx="307">
                  <c:v>24.048999999999999</c:v>
                </c:pt>
                <c:pt idx="308">
                  <c:v>24.111000000000001</c:v>
                </c:pt>
                <c:pt idx="309">
                  <c:v>24.236999999999998</c:v>
                </c:pt>
                <c:pt idx="310">
                  <c:v>24.315000000000001</c:v>
                </c:pt>
                <c:pt idx="311">
                  <c:v>24.376999999999999</c:v>
                </c:pt>
                <c:pt idx="312">
                  <c:v>24.513999999999999</c:v>
                </c:pt>
                <c:pt idx="313">
                  <c:v>24.608000000000001</c:v>
                </c:pt>
                <c:pt idx="314">
                  <c:v>24.655000000000001</c:v>
                </c:pt>
                <c:pt idx="315">
                  <c:v>24.748000000000001</c:v>
                </c:pt>
                <c:pt idx="316">
                  <c:v>24.826000000000001</c:v>
                </c:pt>
                <c:pt idx="317">
                  <c:v>24.92</c:v>
                </c:pt>
                <c:pt idx="318">
                  <c:v>25.013999999999999</c:v>
                </c:pt>
                <c:pt idx="319">
                  <c:v>25.091999999999999</c:v>
                </c:pt>
                <c:pt idx="320">
                  <c:v>25.186</c:v>
                </c:pt>
                <c:pt idx="321">
                  <c:v>25.263999999999999</c:v>
                </c:pt>
                <c:pt idx="322">
                  <c:v>25.341999999999999</c:v>
                </c:pt>
                <c:pt idx="323">
                  <c:v>25.42</c:v>
                </c:pt>
                <c:pt idx="324">
                  <c:v>25.524999999999999</c:v>
                </c:pt>
                <c:pt idx="325">
                  <c:v>25.588000000000001</c:v>
                </c:pt>
                <c:pt idx="326">
                  <c:v>25.62</c:v>
                </c:pt>
                <c:pt idx="327">
                  <c:v>25.76</c:v>
                </c:pt>
                <c:pt idx="328">
                  <c:v>25.838000000000001</c:v>
                </c:pt>
                <c:pt idx="329">
                  <c:v>25.931999999999999</c:v>
                </c:pt>
                <c:pt idx="330">
                  <c:v>26.01</c:v>
                </c:pt>
                <c:pt idx="331">
                  <c:v>26.088000000000001</c:v>
                </c:pt>
                <c:pt idx="332">
                  <c:v>26.181999999999999</c:v>
                </c:pt>
                <c:pt idx="333">
                  <c:v>26.276</c:v>
                </c:pt>
                <c:pt idx="334">
                  <c:v>26.37</c:v>
                </c:pt>
                <c:pt idx="335">
                  <c:v>26.463000000000001</c:v>
                </c:pt>
                <c:pt idx="336">
                  <c:v>26.536999999999999</c:v>
                </c:pt>
                <c:pt idx="337">
                  <c:v>26.584</c:v>
                </c:pt>
                <c:pt idx="338">
                  <c:v>26.663</c:v>
                </c:pt>
                <c:pt idx="339">
                  <c:v>26.693999999999999</c:v>
                </c:pt>
                <c:pt idx="340">
                  <c:v>26.788</c:v>
                </c:pt>
                <c:pt idx="341">
                  <c:v>26.881</c:v>
                </c:pt>
                <c:pt idx="342">
                  <c:v>26.943999999999999</c:v>
                </c:pt>
                <c:pt idx="343">
                  <c:v>27.048999999999999</c:v>
                </c:pt>
                <c:pt idx="344">
                  <c:v>27.173999999999999</c:v>
                </c:pt>
                <c:pt idx="345">
                  <c:v>27.283000000000001</c:v>
                </c:pt>
                <c:pt idx="346">
                  <c:v>27.361000000000001</c:v>
                </c:pt>
                <c:pt idx="347">
                  <c:v>27.454999999999998</c:v>
                </c:pt>
                <c:pt idx="348">
                  <c:v>27.545000000000002</c:v>
                </c:pt>
                <c:pt idx="349">
                  <c:v>27.638999999999999</c:v>
                </c:pt>
                <c:pt idx="350">
                  <c:v>27.702000000000002</c:v>
                </c:pt>
                <c:pt idx="351">
                  <c:v>27.78</c:v>
                </c:pt>
                <c:pt idx="352">
                  <c:v>27.858000000000001</c:v>
                </c:pt>
                <c:pt idx="353">
                  <c:v>27.936</c:v>
                </c:pt>
                <c:pt idx="354">
                  <c:v>27.983000000000001</c:v>
                </c:pt>
                <c:pt idx="355">
                  <c:v>28.041</c:v>
                </c:pt>
                <c:pt idx="356">
                  <c:v>28.103000000000002</c:v>
                </c:pt>
                <c:pt idx="357">
                  <c:v>28.196999999999999</c:v>
                </c:pt>
                <c:pt idx="358">
                  <c:v>28.274999999999999</c:v>
                </c:pt>
                <c:pt idx="359">
                  <c:v>28.369</c:v>
                </c:pt>
                <c:pt idx="360">
                  <c:v>28.446999999999999</c:v>
                </c:pt>
                <c:pt idx="361">
                  <c:v>28.536999999999999</c:v>
                </c:pt>
                <c:pt idx="362">
                  <c:v>28.631</c:v>
                </c:pt>
                <c:pt idx="363">
                  <c:v>28.725000000000001</c:v>
                </c:pt>
                <c:pt idx="364">
                  <c:v>28.835000000000001</c:v>
                </c:pt>
                <c:pt idx="365">
                  <c:v>28.882000000000001</c:v>
                </c:pt>
                <c:pt idx="366">
                  <c:v>29.021999999999998</c:v>
                </c:pt>
                <c:pt idx="367">
                  <c:v>29.128</c:v>
                </c:pt>
                <c:pt idx="368">
                  <c:v>29.206</c:v>
                </c:pt>
                <c:pt idx="369">
                  <c:v>29.3</c:v>
                </c:pt>
                <c:pt idx="370">
                  <c:v>29.393999999999998</c:v>
                </c:pt>
                <c:pt idx="371">
                  <c:v>29.533999999999999</c:v>
                </c:pt>
                <c:pt idx="372">
                  <c:v>29.61</c:v>
                </c:pt>
                <c:pt idx="373">
                  <c:v>29.687999999999999</c:v>
                </c:pt>
                <c:pt idx="374">
                  <c:v>29.751000000000001</c:v>
                </c:pt>
                <c:pt idx="375">
                  <c:v>29.812999999999999</c:v>
                </c:pt>
                <c:pt idx="376">
                  <c:v>29.907</c:v>
                </c:pt>
                <c:pt idx="377">
                  <c:v>30.001000000000001</c:v>
                </c:pt>
                <c:pt idx="378">
                  <c:v>30.074999999999999</c:v>
                </c:pt>
                <c:pt idx="379">
                  <c:v>30.184000000000001</c:v>
                </c:pt>
                <c:pt idx="380">
                  <c:v>30.277999999999999</c:v>
                </c:pt>
                <c:pt idx="381">
                  <c:v>30.372</c:v>
                </c:pt>
                <c:pt idx="382">
                  <c:v>30.45</c:v>
                </c:pt>
                <c:pt idx="383">
                  <c:v>30.542999999999999</c:v>
                </c:pt>
                <c:pt idx="384">
                  <c:v>30.59</c:v>
                </c:pt>
                <c:pt idx="385">
                  <c:v>30.718</c:v>
                </c:pt>
                <c:pt idx="386">
                  <c:v>30.765000000000001</c:v>
                </c:pt>
                <c:pt idx="387">
                  <c:v>30.843</c:v>
                </c:pt>
                <c:pt idx="388">
                  <c:v>30.920999999999999</c:v>
                </c:pt>
                <c:pt idx="389">
                  <c:v>30.998999999999999</c:v>
                </c:pt>
                <c:pt idx="390">
                  <c:v>31.077999999999999</c:v>
                </c:pt>
                <c:pt idx="391">
                  <c:v>31.170999999999999</c:v>
                </c:pt>
                <c:pt idx="392">
                  <c:v>31.265000000000001</c:v>
                </c:pt>
                <c:pt idx="393">
                  <c:v>31.359000000000002</c:v>
                </c:pt>
                <c:pt idx="394">
                  <c:v>31.452999999999999</c:v>
                </c:pt>
                <c:pt idx="395">
                  <c:v>31.530999999999999</c:v>
                </c:pt>
                <c:pt idx="396">
                  <c:v>31.620999999999999</c:v>
                </c:pt>
                <c:pt idx="397">
                  <c:v>31.667999999999999</c:v>
                </c:pt>
                <c:pt idx="398">
                  <c:v>31.747</c:v>
                </c:pt>
                <c:pt idx="399">
                  <c:v>31.777999999999999</c:v>
                </c:pt>
                <c:pt idx="400">
                  <c:v>31.856000000000002</c:v>
                </c:pt>
                <c:pt idx="401">
                  <c:v>31.934000000000001</c:v>
                </c:pt>
                <c:pt idx="402">
                  <c:v>32.027999999999999</c:v>
                </c:pt>
                <c:pt idx="403">
                  <c:v>32.090000000000003</c:v>
                </c:pt>
                <c:pt idx="404">
                  <c:v>32.121000000000002</c:v>
                </c:pt>
                <c:pt idx="405">
                  <c:v>32.213999999999999</c:v>
                </c:pt>
                <c:pt idx="406">
                  <c:v>32.308</c:v>
                </c:pt>
                <c:pt idx="407">
                  <c:v>32.354999999999997</c:v>
                </c:pt>
                <c:pt idx="408">
                  <c:v>32.448999999999998</c:v>
                </c:pt>
                <c:pt idx="409">
                  <c:v>32.512</c:v>
                </c:pt>
                <c:pt idx="410">
                  <c:v>32.558999999999997</c:v>
                </c:pt>
                <c:pt idx="411">
                  <c:v>32.683999999999997</c:v>
                </c:pt>
                <c:pt idx="412">
                  <c:v>32.747</c:v>
                </c:pt>
                <c:pt idx="413">
                  <c:v>32.792999999999999</c:v>
                </c:pt>
                <c:pt idx="414">
                  <c:v>32.872</c:v>
                </c:pt>
                <c:pt idx="415">
                  <c:v>32.950000000000003</c:v>
                </c:pt>
                <c:pt idx="416">
                  <c:v>33.042999999999999</c:v>
                </c:pt>
                <c:pt idx="417">
                  <c:v>33.137</c:v>
                </c:pt>
                <c:pt idx="418">
                  <c:v>33.215000000000003</c:v>
                </c:pt>
                <c:pt idx="419">
                  <c:v>33.292999999999999</c:v>
                </c:pt>
                <c:pt idx="420">
                  <c:v>33.340000000000003</c:v>
                </c:pt>
                <c:pt idx="421">
                  <c:v>33.417999999999999</c:v>
                </c:pt>
                <c:pt idx="422">
                  <c:v>33.512</c:v>
                </c:pt>
                <c:pt idx="423">
                  <c:v>33.649000000000001</c:v>
                </c:pt>
                <c:pt idx="424">
                  <c:v>33.726999999999997</c:v>
                </c:pt>
                <c:pt idx="425">
                  <c:v>33.805</c:v>
                </c:pt>
                <c:pt idx="426">
                  <c:v>33.899000000000001</c:v>
                </c:pt>
                <c:pt idx="427">
                  <c:v>34.024000000000001</c:v>
                </c:pt>
                <c:pt idx="428">
                  <c:v>34.118000000000002</c:v>
                </c:pt>
                <c:pt idx="429">
                  <c:v>34.176000000000002</c:v>
                </c:pt>
                <c:pt idx="430">
                  <c:v>34.207999999999998</c:v>
                </c:pt>
                <c:pt idx="431">
                  <c:v>34.316000000000003</c:v>
                </c:pt>
                <c:pt idx="432">
                  <c:v>34.393999999999998</c:v>
                </c:pt>
                <c:pt idx="433">
                  <c:v>34.424999999999997</c:v>
                </c:pt>
                <c:pt idx="434">
                  <c:v>34.503</c:v>
                </c:pt>
                <c:pt idx="435">
                  <c:v>34.581000000000003</c:v>
                </c:pt>
                <c:pt idx="436">
                  <c:v>34.670999999999999</c:v>
                </c:pt>
                <c:pt idx="437">
                  <c:v>34.749000000000002</c:v>
                </c:pt>
                <c:pt idx="438">
                  <c:v>34.795999999999999</c:v>
                </c:pt>
                <c:pt idx="439">
                  <c:v>34.828000000000003</c:v>
                </c:pt>
                <c:pt idx="440">
                  <c:v>34.936999999999998</c:v>
                </c:pt>
                <c:pt idx="441">
                  <c:v>34.984000000000002</c:v>
                </c:pt>
                <c:pt idx="442">
                  <c:v>35.078000000000003</c:v>
                </c:pt>
                <c:pt idx="443">
                  <c:v>35.198999999999998</c:v>
                </c:pt>
                <c:pt idx="444">
                  <c:v>35.292000000000002</c:v>
                </c:pt>
                <c:pt idx="445">
                  <c:v>35.369999999999997</c:v>
                </c:pt>
                <c:pt idx="446">
                  <c:v>35.479999999999997</c:v>
                </c:pt>
                <c:pt idx="447">
                  <c:v>35.558</c:v>
                </c:pt>
                <c:pt idx="448">
                  <c:v>35.636000000000003</c:v>
                </c:pt>
                <c:pt idx="449">
                  <c:v>35.741</c:v>
                </c:pt>
                <c:pt idx="450">
                  <c:v>35.787999999999997</c:v>
                </c:pt>
                <c:pt idx="451">
                  <c:v>35.850999999999999</c:v>
                </c:pt>
                <c:pt idx="452">
                  <c:v>35.975999999999999</c:v>
                </c:pt>
                <c:pt idx="453">
                  <c:v>36.085000000000001</c:v>
                </c:pt>
                <c:pt idx="454">
                  <c:v>36.116999999999997</c:v>
                </c:pt>
                <c:pt idx="455">
                  <c:v>36.210999999999999</c:v>
                </c:pt>
                <c:pt idx="456">
                  <c:v>36.32</c:v>
                </c:pt>
                <c:pt idx="457">
                  <c:v>36.398000000000003</c:v>
                </c:pt>
                <c:pt idx="458">
                  <c:v>36.491999999999997</c:v>
                </c:pt>
                <c:pt idx="459">
                  <c:v>36.585999999999999</c:v>
                </c:pt>
                <c:pt idx="460">
                  <c:v>36.679000000000002</c:v>
                </c:pt>
                <c:pt idx="461">
                  <c:v>36.784999999999997</c:v>
                </c:pt>
                <c:pt idx="462">
                  <c:v>36.878999999999998</c:v>
                </c:pt>
                <c:pt idx="463">
                  <c:v>37.020000000000003</c:v>
                </c:pt>
                <c:pt idx="464">
                  <c:v>37.113999999999997</c:v>
                </c:pt>
                <c:pt idx="465">
                  <c:v>37.253999999999998</c:v>
                </c:pt>
                <c:pt idx="466">
                  <c:v>37.378999999999998</c:v>
                </c:pt>
                <c:pt idx="467">
                  <c:v>37.457000000000001</c:v>
                </c:pt>
                <c:pt idx="468">
                  <c:v>37.645000000000003</c:v>
                </c:pt>
                <c:pt idx="469">
                  <c:v>37.722999999999999</c:v>
                </c:pt>
                <c:pt idx="470">
                  <c:v>37.83</c:v>
                </c:pt>
                <c:pt idx="471">
                  <c:v>37.877000000000002</c:v>
                </c:pt>
                <c:pt idx="472">
                  <c:v>37.970999999999997</c:v>
                </c:pt>
                <c:pt idx="473">
                  <c:v>38.048999999999999</c:v>
                </c:pt>
                <c:pt idx="474">
                  <c:v>38.095999999999997</c:v>
                </c:pt>
                <c:pt idx="475">
                  <c:v>38.220999999999997</c:v>
                </c:pt>
                <c:pt idx="476">
                  <c:v>38.326000000000001</c:v>
                </c:pt>
                <c:pt idx="477">
                  <c:v>38.404000000000003</c:v>
                </c:pt>
                <c:pt idx="478">
                  <c:v>38.481999999999999</c:v>
                </c:pt>
                <c:pt idx="479">
                  <c:v>38.576000000000001</c:v>
                </c:pt>
                <c:pt idx="480">
                  <c:v>38.654000000000003</c:v>
                </c:pt>
                <c:pt idx="481">
                  <c:v>38.731999999999999</c:v>
                </c:pt>
                <c:pt idx="482">
                  <c:v>38.79</c:v>
                </c:pt>
                <c:pt idx="483">
                  <c:v>38.853000000000002</c:v>
                </c:pt>
                <c:pt idx="484">
                  <c:v>38.884999999999998</c:v>
                </c:pt>
                <c:pt idx="485">
                  <c:v>38.915999999999997</c:v>
                </c:pt>
                <c:pt idx="486">
                  <c:v>39.01</c:v>
                </c:pt>
                <c:pt idx="487">
                  <c:v>39.088000000000001</c:v>
                </c:pt>
                <c:pt idx="488">
                  <c:v>39.165999999999997</c:v>
                </c:pt>
                <c:pt idx="489">
                  <c:v>39.26</c:v>
                </c:pt>
                <c:pt idx="490">
                  <c:v>39.35</c:v>
                </c:pt>
                <c:pt idx="491">
                  <c:v>39.442999999999998</c:v>
                </c:pt>
                <c:pt idx="492">
                  <c:v>39.552999999999997</c:v>
                </c:pt>
                <c:pt idx="493">
                  <c:v>39.646999999999998</c:v>
                </c:pt>
                <c:pt idx="494">
                  <c:v>39.677999999999997</c:v>
                </c:pt>
                <c:pt idx="495">
                  <c:v>39.756</c:v>
                </c:pt>
                <c:pt idx="496">
                  <c:v>39.844999999999999</c:v>
                </c:pt>
                <c:pt idx="497">
                  <c:v>39.923999999999999</c:v>
                </c:pt>
                <c:pt idx="498">
                  <c:v>40.018000000000001</c:v>
                </c:pt>
                <c:pt idx="499">
                  <c:v>40.095999999999997</c:v>
                </c:pt>
                <c:pt idx="500">
                  <c:v>40.19</c:v>
                </c:pt>
                <c:pt idx="501">
                  <c:v>40.268000000000001</c:v>
                </c:pt>
                <c:pt idx="502">
                  <c:v>40.356999999999999</c:v>
                </c:pt>
                <c:pt idx="503">
                  <c:v>40.435000000000002</c:v>
                </c:pt>
                <c:pt idx="504">
                  <c:v>40.512999999999998</c:v>
                </c:pt>
                <c:pt idx="505">
                  <c:v>40.637999999999998</c:v>
                </c:pt>
                <c:pt idx="506">
                  <c:v>40.747999999999998</c:v>
                </c:pt>
                <c:pt idx="507">
                  <c:v>40.869999999999997</c:v>
                </c:pt>
                <c:pt idx="508">
                  <c:v>40.948999999999998</c:v>
                </c:pt>
                <c:pt idx="509">
                  <c:v>41.183</c:v>
                </c:pt>
                <c:pt idx="510">
                  <c:v>41.491</c:v>
                </c:pt>
                <c:pt idx="511">
                  <c:v>41.631999999999998</c:v>
                </c:pt>
                <c:pt idx="512">
                  <c:v>41.662999999999997</c:v>
                </c:pt>
                <c:pt idx="513">
                  <c:v>41.862000000000002</c:v>
                </c:pt>
                <c:pt idx="514">
                  <c:v>41.970999999999997</c:v>
                </c:pt>
                <c:pt idx="515">
                  <c:v>42.003</c:v>
                </c:pt>
                <c:pt idx="516">
                  <c:v>42.112000000000002</c:v>
                </c:pt>
                <c:pt idx="517">
                  <c:v>42.206000000000003</c:v>
                </c:pt>
                <c:pt idx="518">
                  <c:v>42.237000000000002</c:v>
                </c:pt>
                <c:pt idx="519">
                  <c:v>42.375999999999998</c:v>
                </c:pt>
                <c:pt idx="520">
                  <c:v>42.423000000000002</c:v>
                </c:pt>
                <c:pt idx="521">
                  <c:v>42.500999999999998</c:v>
                </c:pt>
                <c:pt idx="522">
                  <c:v>42.58</c:v>
                </c:pt>
                <c:pt idx="523">
                  <c:v>42.69</c:v>
                </c:pt>
                <c:pt idx="524">
                  <c:v>42.783000000000001</c:v>
                </c:pt>
                <c:pt idx="525">
                  <c:v>42.94</c:v>
                </c:pt>
                <c:pt idx="526">
                  <c:v>42.987000000000002</c:v>
                </c:pt>
                <c:pt idx="527">
                  <c:v>43.018000000000001</c:v>
                </c:pt>
                <c:pt idx="528">
                  <c:v>43.173999999999999</c:v>
                </c:pt>
                <c:pt idx="529">
                  <c:v>43.252000000000002</c:v>
                </c:pt>
                <c:pt idx="530">
                  <c:v>43.345999999999997</c:v>
                </c:pt>
                <c:pt idx="531">
                  <c:v>43.466999999999999</c:v>
                </c:pt>
                <c:pt idx="532">
                  <c:v>43.545000000000002</c:v>
                </c:pt>
                <c:pt idx="533">
                  <c:v>43.622999999999998</c:v>
                </c:pt>
                <c:pt idx="534">
                  <c:v>43.716999999999999</c:v>
                </c:pt>
                <c:pt idx="535">
                  <c:v>43.764000000000003</c:v>
                </c:pt>
                <c:pt idx="536">
                  <c:v>43.841999999999999</c:v>
                </c:pt>
                <c:pt idx="537">
                  <c:v>43.914999999999999</c:v>
                </c:pt>
                <c:pt idx="538">
                  <c:v>43.994</c:v>
                </c:pt>
                <c:pt idx="539">
                  <c:v>44.072000000000003</c:v>
                </c:pt>
                <c:pt idx="540">
                  <c:v>44.134999999999998</c:v>
                </c:pt>
                <c:pt idx="541">
                  <c:v>44.307000000000002</c:v>
                </c:pt>
                <c:pt idx="542">
                  <c:v>44.427999999999997</c:v>
                </c:pt>
                <c:pt idx="543">
                  <c:v>44.506</c:v>
                </c:pt>
                <c:pt idx="544">
                  <c:v>44.585000000000001</c:v>
                </c:pt>
                <c:pt idx="545">
                  <c:v>44.677999999999997</c:v>
                </c:pt>
                <c:pt idx="546">
                  <c:v>44.771999999999998</c:v>
                </c:pt>
                <c:pt idx="547">
                  <c:v>44.866</c:v>
                </c:pt>
                <c:pt idx="548">
                  <c:v>44.956000000000003</c:v>
                </c:pt>
                <c:pt idx="549">
                  <c:v>45.003</c:v>
                </c:pt>
                <c:pt idx="550">
                  <c:v>45.034999999999997</c:v>
                </c:pt>
                <c:pt idx="551">
                  <c:v>45.143999999999998</c:v>
                </c:pt>
                <c:pt idx="552">
                  <c:v>45.238</c:v>
                </c:pt>
                <c:pt idx="553">
                  <c:v>45.284999999999997</c:v>
                </c:pt>
                <c:pt idx="554">
                  <c:v>45.332000000000001</c:v>
                </c:pt>
                <c:pt idx="555">
                  <c:v>45.41</c:v>
                </c:pt>
                <c:pt idx="556">
                  <c:v>45.53</c:v>
                </c:pt>
                <c:pt idx="557">
                  <c:v>45.701999999999998</c:v>
                </c:pt>
                <c:pt idx="558">
                  <c:v>45.78</c:v>
                </c:pt>
                <c:pt idx="559">
                  <c:v>45.811</c:v>
                </c:pt>
                <c:pt idx="560">
                  <c:v>45.857999999999997</c:v>
                </c:pt>
                <c:pt idx="561">
                  <c:v>45.905000000000001</c:v>
                </c:pt>
                <c:pt idx="562">
                  <c:v>45.982999999999997</c:v>
                </c:pt>
                <c:pt idx="563">
                  <c:v>46.045999999999999</c:v>
                </c:pt>
                <c:pt idx="564">
                  <c:v>46.155999999999999</c:v>
                </c:pt>
                <c:pt idx="565">
                  <c:v>46.265000000000001</c:v>
                </c:pt>
                <c:pt idx="566">
                  <c:v>46.328000000000003</c:v>
                </c:pt>
                <c:pt idx="567">
                  <c:v>46.375</c:v>
                </c:pt>
                <c:pt idx="568">
                  <c:v>46.421999999999997</c:v>
                </c:pt>
                <c:pt idx="569">
                  <c:v>46.511000000000003</c:v>
                </c:pt>
                <c:pt idx="570">
                  <c:v>46.637</c:v>
                </c:pt>
                <c:pt idx="571">
                  <c:v>46.683999999999997</c:v>
                </c:pt>
                <c:pt idx="572">
                  <c:v>46.731000000000002</c:v>
                </c:pt>
                <c:pt idx="573">
                  <c:v>46.777999999999999</c:v>
                </c:pt>
                <c:pt idx="574">
                  <c:v>46.808999999999997</c:v>
                </c:pt>
                <c:pt idx="575">
                  <c:v>46.933999999999997</c:v>
                </c:pt>
                <c:pt idx="576">
                  <c:v>46.978999999999999</c:v>
                </c:pt>
                <c:pt idx="577">
                  <c:v>47.040999999999997</c:v>
                </c:pt>
                <c:pt idx="578">
                  <c:v>47.182000000000002</c:v>
                </c:pt>
                <c:pt idx="579">
                  <c:v>47.244</c:v>
                </c:pt>
                <c:pt idx="580">
                  <c:v>47.384999999999998</c:v>
                </c:pt>
                <c:pt idx="581">
                  <c:v>47.432000000000002</c:v>
                </c:pt>
                <c:pt idx="582">
                  <c:v>47.536999999999999</c:v>
                </c:pt>
                <c:pt idx="583">
                  <c:v>47.631</c:v>
                </c:pt>
                <c:pt idx="584">
                  <c:v>47.725000000000001</c:v>
                </c:pt>
                <c:pt idx="585">
                  <c:v>47.817999999999998</c:v>
                </c:pt>
                <c:pt idx="586">
                  <c:v>47.911999999999999</c:v>
                </c:pt>
                <c:pt idx="587">
                  <c:v>47.99</c:v>
                </c:pt>
                <c:pt idx="588">
                  <c:v>48.081000000000003</c:v>
                </c:pt>
                <c:pt idx="589">
                  <c:v>48.16</c:v>
                </c:pt>
                <c:pt idx="590">
                  <c:v>48.222000000000001</c:v>
                </c:pt>
                <c:pt idx="591">
                  <c:v>48.253</c:v>
                </c:pt>
                <c:pt idx="592">
                  <c:v>48.378</c:v>
                </c:pt>
                <c:pt idx="593">
                  <c:v>48.472000000000001</c:v>
                </c:pt>
                <c:pt idx="594">
                  <c:v>48.561999999999998</c:v>
                </c:pt>
                <c:pt idx="595">
                  <c:v>48.64</c:v>
                </c:pt>
                <c:pt idx="596">
                  <c:v>48.734000000000002</c:v>
                </c:pt>
                <c:pt idx="597">
                  <c:v>48.78</c:v>
                </c:pt>
                <c:pt idx="598">
                  <c:v>48.936999999999998</c:v>
                </c:pt>
                <c:pt idx="599">
                  <c:v>49.058</c:v>
                </c:pt>
                <c:pt idx="600">
                  <c:v>49.088999999999999</c:v>
                </c:pt>
                <c:pt idx="601">
                  <c:v>49.12</c:v>
                </c:pt>
                <c:pt idx="602">
                  <c:v>49.198</c:v>
                </c:pt>
                <c:pt idx="603">
                  <c:v>49.261000000000003</c:v>
                </c:pt>
                <c:pt idx="604">
                  <c:v>49.308</c:v>
                </c:pt>
                <c:pt idx="605">
                  <c:v>49.402000000000001</c:v>
                </c:pt>
                <c:pt idx="606">
                  <c:v>49.494999999999997</c:v>
                </c:pt>
                <c:pt idx="607">
                  <c:v>49.664000000000001</c:v>
                </c:pt>
                <c:pt idx="608">
                  <c:v>49.758000000000003</c:v>
                </c:pt>
                <c:pt idx="609">
                  <c:v>49.851999999999997</c:v>
                </c:pt>
                <c:pt idx="610">
                  <c:v>49.945</c:v>
                </c:pt>
                <c:pt idx="611">
                  <c:v>50.055</c:v>
                </c:pt>
                <c:pt idx="612">
                  <c:v>50.115000000000002</c:v>
                </c:pt>
                <c:pt idx="613">
                  <c:v>50.146999999999998</c:v>
                </c:pt>
                <c:pt idx="614">
                  <c:v>50.177999999999997</c:v>
                </c:pt>
                <c:pt idx="615">
                  <c:v>50.396999999999998</c:v>
                </c:pt>
                <c:pt idx="616">
                  <c:v>50.475000000000001</c:v>
                </c:pt>
                <c:pt idx="617">
                  <c:v>50.552999999999997</c:v>
                </c:pt>
                <c:pt idx="618">
                  <c:v>50.643000000000001</c:v>
                </c:pt>
                <c:pt idx="619">
                  <c:v>50.768000000000001</c:v>
                </c:pt>
                <c:pt idx="620">
                  <c:v>50.862000000000002</c:v>
                </c:pt>
                <c:pt idx="621">
                  <c:v>50.987000000000002</c:v>
                </c:pt>
                <c:pt idx="622">
                  <c:v>51.064999999999998</c:v>
                </c:pt>
                <c:pt idx="623">
                  <c:v>51.124000000000002</c:v>
                </c:pt>
                <c:pt idx="624">
                  <c:v>51.201999999999998</c:v>
                </c:pt>
                <c:pt idx="625">
                  <c:v>51.28</c:v>
                </c:pt>
                <c:pt idx="626">
                  <c:v>51.357999999999997</c:v>
                </c:pt>
                <c:pt idx="627">
                  <c:v>51.451999999999998</c:v>
                </c:pt>
                <c:pt idx="628">
                  <c:v>51.545999999999999</c:v>
                </c:pt>
                <c:pt idx="629">
                  <c:v>51.593000000000004</c:v>
                </c:pt>
                <c:pt idx="630">
                  <c:v>51.636000000000003</c:v>
                </c:pt>
                <c:pt idx="631">
                  <c:v>51.744999999999997</c:v>
                </c:pt>
                <c:pt idx="632">
                  <c:v>51.823</c:v>
                </c:pt>
                <c:pt idx="633">
                  <c:v>51.917000000000002</c:v>
                </c:pt>
                <c:pt idx="634">
                  <c:v>51.994999999999997</c:v>
                </c:pt>
                <c:pt idx="635">
                  <c:v>52.088999999999999</c:v>
                </c:pt>
                <c:pt idx="636">
                  <c:v>52.179000000000002</c:v>
                </c:pt>
                <c:pt idx="637">
                  <c:v>52.256999999999998</c:v>
                </c:pt>
                <c:pt idx="638">
                  <c:v>52.335000000000001</c:v>
                </c:pt>
                <c:pt idx="639">
                  <c:v>52.381999999999998</c:v>
                </c:pt>
                <c:pt idx="640">
                  <c:v>52.506999999999998</c:v>
                </c:pt>
                <c:pt idx="641">
                  <c:v>52.6</c:v>
                </c:pt>
                <c:pt idx="642">
                  <c:v>52.631999999999998</c:v>
                </c:pt>
                <c:pt idx="643">
                  <c:v>52.709000000000003</c:v>
                </c:pt>
                <c:pt idx="644">
                  <c:v>52.741</c:v>
                </c:pt>
                <c:pt idx="645">
                  <c:v>52.819000000000003</c:v>
                </c:pt>
                <c:pt idx="646">
                  <c:v>52.911999999999999</c:v>
                </c:pt>
                <c:pt idx="647">
                  <c:v>52.959000000000003</c:v>
                </c:pt>
                <c:pt idx="648">
                  <c:v>53.131999999999998</c:v>
                </c:pt>
                <c:pt idx="649">
                  <c:v>53.173999999999999</c:v>
                </c:pt>
                <c:pt idx="650">
                  <c:v>53.252000000000002</c:v>
                </c:pt>
                <c:pt idx="651">
                  <c:v>53.33</c:v>
                </c:pt>
                <c:pt idx="652">
                  <c:v>53.377000000000002</c:v>
                </c:pt>
                <c:pt idx="653">
                  <c:v>53.503</c:v>
                </c:pt>
                <c:pt idx="654">
                  <c:v>53.581000000000003</c:v>
                </c:pt>
                <c:pt idx="655">
                  <c:v>53.628</c:v>
                </c:pt>
                <c:pt idx="656">
                  <c:v>53.67</c:v>
                </c:pt>
                <c:pt idx="657">
                  <c:v>53.765000000000001</c:v>
                </c:pt>
                <c:pt idx="658">
                  <c:v>53.905000000000001</c:v>
                </c:pt>
                <c:pt idx="659">
                  <c:v>53.982999999999997</c:v>
                </c:pt>
                <c:pt idx="660">
                  <c:v>54.107999999999997</c:v>
                </c:pt>
                <c:pt idx="661">
                  <c:v>54.198</c:v>
                </c:pt>
                <c:pt idx="662">
                  <c:v>54.311</c:v>
                </c:pt>
                <c:pt idx="663">
                  <c:v>54.405000000000001</c:v>
                </c:pt>
                <c:pt idx="664">
                  <c:v>54.497999999999998</c:v>
                </c:pt>
                <c:pt idx="665">
                  <c:v>54.622999999999998</c:v>
                </c:pt>
                <c:pt idx="666">
                  <c:v>54.713000000000001</c:v>
                </c:pt>
                <c:pt idx="667">
                  <c:v>54.76</c:v>
                </c:pt>
                <c:pt idx="668">
                  <c:v>54.853999999999999</c:v>
                </c:pt>
                <c:pt idx="669">
                  <c:v>54.947000000000003</c:v>
                </c:pt>
                <c:pt idx="670">
                  <c:v>55.040999999999997</c:v>
                </c:pt>
                <c:pt idx="671">
                  <c:v>55.103999999999999</c:v>
                </c:pt>
                <c:pt idx="672">
                  <c:v>55.15</c:v>
                </c:pt>
                <c:pt idx="673">
                  <c:v>55.213000000000001</c:v>
                </c:pt>
                <c:pt idx="674">
                  <c:v>55.256</c:v>
                </c:pt>
                <c:pt idx="675">
                  <c:v>55.35</c:v>
                </c:pt>
                <c:pt idx="676">
                  <c:v>55.459000000000003</c:v>
                </c:pt>
                <c:pt idx="677">
                  <c:v>55.584000000000003</c:v>
                </c:pt>
                <c:pt idx="678">
                  <c:v>55.677999999999997</c:v>
                </c:pt>
                <c:pt idx="679">
                  <c:v>55.725000000000001</c:v>
                </c:pt>
                <c:pt idx="680">
                  <c:v>55.768000000000001</c:v>
                </c:pt>
                <c:pt idx="681">
                  <c:v>55.862000000000002</c:v>
                </c:pt>
                <c:pt idx="682">
                  <c:v>55.94</c:v>
                </c:pt>
                <c:pt idx="683">
                  <c:v>56.018000000000001</c:v>
                </c:pt>
                <c:pt idx="684">
                  <c:v>56.110999999999997</c:v>
                </c:pt>
                <c:pt idx="685">
                  <c:v>56.173999999999999</c:v>
                </c:pt>
                <c:pt idx="686">
                  <c:v>56.206000000000003</c:v>
                </c:pt>
                <c:pt idx="687">
                  <c:v>56.280999999999999</c:v>
                </c:pt>
                <c:pt idx="688">
                  <c:v>56.343000000000004</c:v>
                </c:pt>
                <c:pt idx="689">
                  <c:v>56.420999999999999</c:v>
                </c:pt>
                <c:pt idx="690">
                  <c:v>56.468000000000004</c:v>
                </c:pt>
                <c:pt idx="691">
                  <c:v>56.593000000000004</c:v>
                </c:pt>
                <c:pt idx="692">
                  <c:v>56.686999999999998</c:v>
                </c:pt>
                <c:pt idx="693">
                  <c:v>56.776000000000003</c:v>
                </c:pt>
                <c:pt idx="694">
                  <c:v>56.808</c:v>
                </c:pt>
                <c:pt idx="695">
                  <c:v>56.838999999999999</c:v>
                </c:pt>
                <c:pt idx="696">
                  <c:v>56.917000000000002</c:v>
                </c:pt>
                <c:pt idx="697">
                  <c:v>56.994999999999997</c:v>
                </c:pt>
                <c:pt idx="698">
                  <c:v>57.088999999999999</c:v>
                </c:pt>
                <c:pt idx="699">
                  <c:v>57.183</c:v>
                </c:pt>
                <c:pt idx="700">
                  <c:v>57.261000000000003</c:v>
                </c:pt>
                <c:pt idx="701">
                  <c:v>57.289000000000001</c:v>
                </c:pt>
                <c:pt idx="702">
                  <c:v>57.475999999999999</c:v>
                </c:pt>
                <c:pt idx="703">
                  <c:v>57.554000000000002</c:v>
                </c:pt>
                <c:pt idx="704">
                  <c:v>57.616999999999997</c:v>
                </c:pt>
                <c:pt idx="705">
                  <c:v>57.710999999999999</c:v>
                </c:pt>
                <c:pt idx="706">
                  <c:v>57.801000000000002</c:v>
                </c:pt>
                <c:pt idx="707">
                  <c:v>57.847999999999999</c:v>
                </c:pt>
                <c:pt idx="708">
                  <c:v>57.988</c:v>
                </c:pt>
                <c:pt idx="709">
                  <c:v>58.082000000000001</c:v>
                </c:pt>
                <c:pt idx="710">
                  <c:v>58.16</c:v>
                </c:pt>
                <c:pt idx="711">
                  <c:v>58.238999999999997</c:v>
                </c:pt>
                <c:pt idx="712">
                  <c:v>58.286000000000001</c:v>
                </c:pt>
                <c:pt idx="713">
                  <c:v>58.360999999999997</c:v>
                </c:pt>
                <c:pt idx="714">
                  <c:v>58.439</c:v>
                </c:pt>
                <c:pt idx="715">
                  <c:v>58.533000000000001</c:v>
                </c:pt>
                <c:pt idx="716">
                  <c:v>58.625999999999998</c:v>
                </c:pt>
                <c:pt idx="717">
                  <c:v>58.704999999999998</c:v>
                </c:pt>
                <c:pt idx="718">
                  <c:v>58.798000000000002</c:v>
                </c:pt>
                <c:pt idx="719">
                  <c:v>58.841000000000001</c:v>
                </c:pt>
                <c:pt idx="720">
                  <c:v>58.887999999999998</c:v>
                </c:pt>
                <c:pt idx="721">
                  <c:v>59.029000000000003</c:v>
                </c:pt>
                <c:pt idx="722">
                  <c:v>59.17</c:v>
                </c:pt>
                <c:pt idx="723">
                  <c:v>59.264000000000003</c:v>
                </c:pt>
                <c:pt idx="724">
                  <c:v>59.311</c:v>
                </c:pt>
                <c:pt idx="725">
                  <c:v>59.37</c:v>
                </c:pt>
                <c:pt idx="726">
                  <c:v>59.463999999999999</c:v>
                </c:pt>
                <c:pt idx="727">
                  <c:v>59.558</c:v>
                </c:pt>
                <c:pt idx="728">
                  <c:v>59.636000000000003</c:v>
                </c:pt>
                <c:pt idx="729">
                  <c:v>59.713999999999999</c:v>
                </c:pt>
                <c:pt idx="730">
                  <c:v>59.808</c:v>
                </c:pt>
                <c:pt idx="731">
                  <c:v>59.881999999999998</c:v>
                </c:pt>
                <c:pt idx="732">
                  <c:v>59.929000000000002</c:v>
                </c:pt>
                <c:pt idx="733">
                  <c:v>60.006999999999998</c:v>
                </c:pt>
                <c:pt idx="734">
                  <c:v>60.085000000000001</c:v>
                </c:pt>
                <c:pt idx="735">
                  <c:v>60.179000000000002</c:v>
                </c:pt>
                <c:pt idx="736">
                  <c:v>60.21</c:v>
                </c:pt>
                <c:pt idx="737">
                  <c:v>60.304000000000002</c:v>
                </c:pt>
                <c:pt idx="738">
                  <c:v>60.335999999999999</c:v>
                </c:pt>
                <c:pt idx="739">
                  <c:v>60.488999999999997</c:v>
                </c:pt>
                <c:pt idx="740">
                  <c:v>60.567</c:v>
                </c:pt>
                <c:pt idx="741">
                  <c:v>60.661000000000001</c:v>
                </c:pt>
                <c:pt idx="742">
                  <c:v>60.738999999999997</c:v>
                </c:pt>
                <c:pt idx="743">
                  <c:v>60.832999999999998</c:v>
                </c:pt>
                <c:pt idx="744">
                  <c:v>60.875</c:v>
                </c:pt>
                <c:pt idx="745">
                  <c:v>60.921999999999997</c:v>
                </c:pt>
                <c:pt idx="746">
                  <c:v>60.969000000000001</c:v>
                </c:pt>
                <c:pt idx="747">
                  <c:v>61.015999999999998</c:v>
                </c:pt>
                <c:pt idx="748">
                  <c:v>61.078000000000003</c:v>
                </c:pt>
                <c:pt idx="749">
                  <c:v>61.140999999999998</c:v>
                </c:pt>
                <c:pt idx="750">
                  <c:v>61.234999999999999</c:v>
                </c:pt>
                <c:pt idx="751">
                  <c:v>61.36</c:v>
                </c:pt>
                <c:pt idx="752">
                  <c:v>61.433999999999997</c:v>
                </c:pt>
                <c:pt idx="753">
                  <c:v>61.527999999999999</c:v>
                </c:pt>
                <c:pt idx="754">
                  <c:v>61.621000000000002</c:v>
                </c:pt>
                <c:pt idx="755">
                  <c:v>61.777999999999999</c:v>
                </c:pt>
                <c:pt idx="756">
                  <c:v>61.856000000000002</c:v>
                </c:pt>
                <c:pt idx="757">
                  <c:v>61.945999999999998</c:v>
                </c:pt>
                <c:pt idx="758">
                  <c:v>62.024000000000001</c:v>
                </c:pt>
                <c:pt idx="759">
                  <c:v>62.055</c:v>
                </c:pt>
                <c:pt idx="760">
                  <c:v>62.180999999999997</c:v>
                </c:pt>
                <c:pt idx="761">
                  <c:v>62.212000000000003</c:v>
                </c:pt>
                <c:pt idx="762">
                  <c:v>62.337000000000003</c:v>
                </c:pt>
                <c:pt idx="763">
                  <c:v>62.384</c:v>
                </c:pt>
                <c:pt idx="764">
                  <c:v>62.427</c:v>
                </c:pt>
                <c:pt idx="765">
                  <c:v>62.457999999999998</c:v>
                </c:pt>
                <c:pt idx="766">
                  <c:v>62.521000000000001</c:v>
                </c:pt>
                <c:pt idx="767">
                  <c:v>62.552</c:v>
                </c:pt>
                <c:pt idx="768">
                  <c:v>62.584000000000003</c:v>
                </c:pt>
                <c:pt idx="769">
                  <c:v>62.661999999999999</c:v>
                </c:pt>
                <c:pt idx="770">
                  <c:v>62.723999999999997</c:v>
                </c:pt>
                <c:pt idx="771">
                  <c:v>62.817999999999998</c:v>
                </c:pt>
                <c:pt idx="772">
                  <c:v>62.88</c:v>
                </c:pt>
                <c:pt idx="773">
                  <c:v>62.923000000000002</c:v>
                </c:pt>
                <c:pt idx="774">
                  <c:v>62.954000000000001</c:v>
                </c:pt>
                <c:pt idx="775">
                  <c:v>63.033000000000001</c:v>
                </c:pt>
                <c:pt idx="776">
                  <c:v>63.08</c:v>
                </c:pt>
                <c:pt idx="777">
                  <c:v>63.189</c:v>
                </c:pt>
                <c:pt idx="778">
                  <c:v>63.298000000000002</c:v>
                </c:pt>
                <c:pt idx="779">
                  <c:v>63.393000000000001</c:v>
                </c:pt>
                <c:pt idx="780">
                  <c:v>63.438000000000002</c:v>
                </c:pt>
                <c:pt idx="781">
                  <c:v>63.500999999999998</c:v>
                </c:pt>
                <c:pt idx="782">
                  <c:v>63.594000000000001</c:v>
                </c:pt>
                <c:pt idx="783">
                  <c:v>63.688000000000002</c:v>
                </c:pt>
                <c:pt idx="784">
                  <c:v>63.781999999999996</c:v>
                </c:pt>
                <c:pt idx="785">
                  <c:v>63.875999999999998</c:v>
                </c:pt>
                <c:pt idx="786">
                  <c:v>63.954000000000001</c:v>
                </c:pt>
                <c:pt idx="787">
                  <c:v>64.048000000000002</c:v>
                </c:pt>
                <c:pt idx="788">
                  <c:v>64.126000000000005</c:v>
                </c:pt>
                <c:pt idx="789">
                  <c:v>64.173000000000002</c:v>
                </c:pt>
                <c:pt idx="790">
                  <c:v>64.298000000000002</c:v>
                </c:pt>
                <c:pt idx="791">
                  <c:v>64.376999999999995</c:v>
                </c:pt>
                <c:pt idx="792">
                  <c:v>64.424000000000007</c:v>
                </c:pt>
                <c:pt idx="793">
                  <c:v>64.528999999999996</c:v>
                </c:pt>
                <c:pt idx="794">
                  <c:v>64.606999999999999</c:v>
                </c:pt>
                <c:pt idx="795">
                  <c:v>64.748000000000005</c:v>
                </c:pt>
                <c:pt idx="796">
                  <c:v>64.825999999999993</c:v>
                </c:pt>
                <c:pt idx="797">
                  <c:v>64.873000000000005</c:v>
                </c:pt>
                <c:pt idx="798">
                  <c:v>64.962999999999994</c:v>
                </c:pt>
                <c:pt idx="799">
                  <c:v>65.010000000000005</c:v>
                </c:pt>
                <c:pt idx="800">
                  <c:v>65.102999999999994</c:v>
                </c:pt>
                <c:pt idx="801">
                  <c:v>65.227999999999994</c:v>
                </c:pt>
                <c:pt idx="802">
                  <c:v>65.322000000000003</c:v>
                </c:pt>
                <c:pt idx="803">
                  <c:v>65.417000000000002</c:v>
                </c:pt>
                <c:pt idx="804">
                  <c:v>65.447999999999993</c:v>
                </c:pt>
                <c:pt idx="805">
                  <c:v>65.587999999999994</c:v>
                </c:pt>
                <c:pt idx="806">
                  <c:v>65.682000000000002</c:v>
                </c:pt>
                <c:pt idx="807">
                  <c:v>65.760000000000005</c:v>
                </c:pt>
                <c:pt idx="808">
                  <c:v>65.837999999999994</c:v>
                </c:pt>
                <c:pt idx="809">
                  <c:v>65.885000000000005</c:v>
                </c:pt>
                <c:pt idx="810">
                  <c:v>65.978999999999999</c:v>
                </c:pt>
                <c:pt idx="811">
                  <c:v>66.072999999999993</c:v>
                </c:pt>
                <c:pt idx="812">
                  <c:v>66.150999999999996</c:v>
                </c:pt>
                <c:pt idx="813">
                  <c:v>66.260000000000005</c:v>
                </c:pt>
                <c:pt idx="814">
                  <c:v>66.353999999999999</c:v>
                </c:pt>
                <c:pt idx="815">
                  <c:v>66.417000000000002</c:v>
                </c:pt>
                <c:pt idx="816">
                  <c:v>66.463999999999999</c:v>
                </c:pt>
                <c:pt idx="817">
                  <c:v>66.528000000000006</c:v>
                </c:pt>
                <c:pt idx="818">
                  <c:v>66.620999999999995</c:v>
                </c:pt>
                <c:pt idx="819">
                  <c:v>66.7</c:v>
                </c:pt>
                <c:pt idx="820">
                  <c:v>66.793000000000006</c:v>
                </c:pt>
                <c:pt idx="821">
                  <c:v>66.933999999999997</c:v>
                </c:pt>
                <c:pt idx="822">
                  <c:v>67.007999999999996</c:v>
                </c:pt>
                <c:pt idx="823">
                  <c:v>67.102000000000004</c:v>
                </c:pt>
                <c:pt idx="824">
                  <c:v>67.180000000000007</c:v>
                </c:pt>
                <c:pt idx="825">
                  <c:v>67.227000000000004</c:v>
                </c:pt>
                <c:pt idx="826">
                  <c:v>67.319999999999993</c:v>
                </c:pt>
                <c:pt idx="827">
                  <c:v>67.414000000000001</c:v>
                </c:pt>
                <c:pt idx="828">
                  <c:v>67.477000000000004</c:v>
                </c:pt>
                <c:pt idx="829">
                  <c:v>67.582999999999998</c:v>
                </c:pt>
                <c:pt idx="830">
                  <c:v>67.692999999999998</c:v>
                </c:pt>
                <c:pt idx="831">
                  <c:v>67.786000000000001</c:v>
                </c:pt>
                <c:pt idx="832">
                  <c:v>67.88</c:v>
                </c:pt>
                <c:pt idx="833">
                  <c:v>67.974000000000004</c:v>
                </c:pt>
                <c:pt idx="834">
                  <c:v>68.063999999999993</c:v>
                </c:pt>
                <c:pt idx="835">
                  <c:v>68.156999999999996</c:v>
                </c:pt>
                <c:pt idx="836">
                  <c:v>68.204999999999998</c:v>
                </c:pt>
                <c:pt idx="837">
                  <c:v>68.236000000000004</c:v>
                </c:pt>
                <c:pt idx="838">
                  <c:v>68.376999999999995</c:v>
                </c:pt>
                <c:pt idx="839">
                  <c:v>68.501999999999995</c:v>
                </c:pt>
                <c:pt idx="840">
                  <c:v>68.591999999999999</c:v>
                </c:pt>
                <c:pt idx="841">
                  <c:v>68.78</c:v>
                </c:pt>
                <c:pt idx="842">
                  <c:v>68.841999999999999</c:v>
                </c:pt>
                <c:pt idx="843">
                  <c:v>68.92</c:v>
                </c:pt>
                <c:pt idx="844">
                  <c:v>69.013999999999996</c:v>
                </c:pt>
                <c:pt idx="845">
                  <c:v>69.120999999999995</c:v>
                </c:pt>
                <c:pt idx="846">
                  <c:v>69.213999999999999</c:v>
                </c:pt>
                <c:pt idx="847">
                  <c:v>69.260999999999996</c:v>
                </c:pt>
                <c:pt idx="848">
                  <c:v>69.338999999999999</c:v>
                </c:pt>
                <c:pt idx="849">
                  <c:v>69.417000000000002</c:v>
                </c:pt>
                <c:pt idx="850">
                  <c:v>69.495999999999995</c:v>
                </c:pt>
                <c:pt idx="851">
                  <c:v>69.540000000000006</c:v>
                </c:pt>
                <c:pt idx="852">
                  <c:v>69.634</c:v>
                </c:pt>
                <c:pt idx="853">
                  <c:v>69.727000000000004</c:v>
                </c:pt>
                <c:pt idx="854">
                  <c:v>69.820999999999998</c:v>
                </c:pt>
                <c:pt idx="855">
                  <c:v>69.915000000000006</c:v>
                </c:pt>
                <c:pt idx="856">
                  <c:v>69.977000000000004</c:v>
                </c:pt>
                <c:pt idx="857">
                  <c:v>70.082999999999998</c:v>
                </c:pt>
                <c:pt idx="858">
                  <c:v>70.161000000000001</c:v>
                </c:pt>
                <c:pt idx="859">
                  <c:v>70.239000000000004</c:v>
                </c:pt>
                <c:pt idx="860">
                  <c:v>70.302000000000007</c:v>
                </c:pt>
                <c:pt idx="861">
                  <c:v>70.38</c:v>
                </c:pt>
                <c:pt idx="862">
                  <c:v>70.427000000000007</c:v>
                </c:pt>
                <c:pt idx="863">
                  <c:v>70.472999999999999</c:v>
                </c:pt>
                <c:pt idx="864">
                  <c:v>70.552000000000007</c:v>
                </c:pt>
                <c:pt idx="865">
                  <c:v>70.632000000000005</c:v>
                </c:pt>
                <c:pt idx="866">
                  <c:v>70.694000000000003</c:v>
                </c:pt>
                <c:pt idx="867">
                  <c:v>70.741</c:v>
                </c:pt>
                <c:pt idx="868">
                  <c:v>70.787999999999997</c:v>
                </c:pt>
                <c:pt idx="869">
                  <c:v>70.819999999999993</c:v>
                </c:pt>
                <c:pt idx="870">
                  <c:v>70.835999999999999</c:v>
                </c:pt>
                <c:pt idx="871">
                  <c:v>70.914000000000001</c:v>
                </c:pt>
                <c:pt idx="872">
                  <c:v>71.024000000000001</c:v>
                </c:pt>
                <c:pt idx="873">
                  <c:v>71.129000000000005</c:v>
                </c:pt>
                <c:pt idx="874">
                  <c:v>71.221999999999994</c:v>
                </c:pt>
                <c:pt idx="875">
                  <c:v>71.284999999999997</c:v>
                </c:pt>
                <c:pt idx="876">
                  <c:v>71.316000000000003</c:v>
                </c:pt>
                <c:pt idx="877">
                  <c:v>71.347999999999999</c:v>
                </c:pt>
                <c:pt idx="878">
                  <c:v>71.489000000000004</c:v>
                </c:pt>
                <c:pt idx="879">
                  <c:v>71.521000000000001</c:v>
                </c:pt>
                <c:pt idx="880">
                  <c:v>71.552000000000007</c:v>
                </c:pt>
                <c:pt idx="881">
                  <c:v>71.614999999999995</c:v>
                </c:pt>
                <c:pt idx="882">
                  <c:v>71.677999999999997</c:v>
                </c:pt>
                <c:pt idx="883">
                  <c:v>71.724999999999994</c:v>
                </c:pt>
                <c:pt idx="884">
                  <c:v>71.757000000000005</c:v>
                </c:pt>
                <c:pt idx="885">
                  <c:v>71.882000000000005</c:v>
                </c:pt>
                <c:pt idx="886">
                  <c:v>71.975999999999999</c:v>
                </c:pt>
                <c:pt idx="887">
                  <c:v>72.054000000000002</c:v>
                </c:pt>
                <c:pt idx="888">
                  <c:v>72.128</c:v>
                </c:pt>
                <c:pt idx="889">
                  <c:v>72.19</c:v>
                </c:pt>
                <c:pt idx="890">
                  <c:v>72.221999999999994</c:v>
                </c:pt>
                <c:pt idx="891">
                  <c:v>72.269000000000005</c:v>
                </c:pt>
                <c:pt idx="892">
                  <c:v>72.363</c:v>
                </c:pt>
                <c:pt idx="893">
                  <c:v>72.394000000000005</c:v>
                </c:pt>
                <c:pt idx="894">
                  <c:v>72.534999999999997</c:v>
                </c:pt>
                <c:pt idx="895">
                  <c:v>72.581999999999994</c:v>
                </c:pt>
                <c:pt idx="896">
                  <c:v>72.64</c:v>
                </c:pt>
                <c:pt idx="897">
                  <c:v>72.733999999999995</c:v>
                </c:pt>
                <c:pt idx="898">
                  <c:v>72.828000000000003</c:v>
                </c:pt>
                <c:pt idx="899">
                  <c:v>72.921999999999997</c:v>
                </c:pt>
                <c:pt idx="900">
                  <c:v>72.983999999999995</c:v>
                </c:pt>
                <c:pt idx="901">
                  <c:v>73.016000000000005</c:v>
                </c:pt>
                <c:pt idx="902">
                  <c:v>73.093999999999994</c:v>
                </c:pt>
                <c:pt idx="903">
                  <c:v>73.263000000000005</c:v>
                </c:pt>
                <c:pt idx="904">
                  <c:v>73.340999999999994</c:v>
                </c:pt>
                <c:pt idx="905">
                  <c:v>73.433999999999997</c:v>
                </c:pt>
                <c:pt idx="906">
                  <c:v>73.513000000000005</c:v>
                </c:pt>
                <c:pt idx="907">
                  <c:v>73.575000000000003</c:v>
                </c:pt>
                <c:pt idx="908">
                  <c:v>73.606999999999999</c:v>
                </c:pt>
                <c:pt idx="909">
                  <c:v>73.712000000000003</c:v>
                </c:pt>
                <c:pt idx="910">
                  <c:v>73.790999999999997</c:v>
                </c:pt>
                <c:pt idx="911">
                  <c:v>73.900000000000006</c:v>
                </c:pt>
                <c:pt idx="912">
                  <c:v>74.040999999999997</c:v>
                </c:pt>
                <c:pt idx="913">
                  <c:v>74.146000000000001</c:v>
                </c:pt>
                <c:pt idx="914">
                  <c:v>74.177000000000007</c:v>
                </c:pt>
                <c:pt idx="915">
                  <c:v>74.239999999999995</c:v>
                </c:pt>
                <c:pt idx="916">
                  <c:v>74.271000000000001</c:v>
                </c:pt>
                <c:pt idx="917">
                  <c:v>74.415999999999997</c:v>
                </c:pt>
                <c:pt idx="918">
                  <c:v>74.462999999999994</c:v>
                </c:pt>
                <c:pt idx="919">
                  <c:v>74.494</c:v>
                </c:pt>
                <c:pt idx="920">
                  <c:v>74.588999999999999</c:v>
                </c:pt>
                <c:pt idx="921">
                  <c:v>74.677999999999997</c:v>
                </c:pt>
                <c:pt idx="922">
                  <c:v>74.741</c:v>
                </c:pt>
                <c:pt idx="923">
                  <c:v>74.834000000000003</c:v>
                </c:pt>
                <c:pt idx="924">
                  <c:v>74.929000000000002</c:v>
                </c:pt>
                <c:pt idx="925">
                  <c:v>75.022999999999996</c:v>
                </c:pt>
                <c:pt idx="926">
                  <c:v>75.100999999999999</c:v>
                </c:pt>
                <c:pt idx="927">
                  <c:v>75.191000000000003</c:v>
                </c:pt>
                <c:pt idx="928">
                  <c:v>75.331000000000003</c:v>
                </c:pt>
                <c:pt idx="929">
                  <c:v>75.41</c:v>
                </c:pt>
                <c:pt idx="930">
                  <c:v>75.456000000000003</c:v>
                </c:pt>
                <c:pt idx="931">
                  <c:v>75.519000000000005</c:v>
                </c:pt>
                <c:pt idx="932">
                  <c:v>75.613</c:v>
                </c:pt>
                <c:pt idx="933">
                  <c:v>75.659000000000006</c:v>
                </c:pt>
                <c:pt idx="934">
                  <c:v>75.691000000000003</c:v>
                </c:pt>
                <c:pt idx="935">
                  <c:v>75.753</c:v>
                </c:pt>
                <c:pt idx="936">
                  <c:v>75.894000000000005</c:v>
                </c:pt>
                <c:pt idx="937">
                  <c:v>75.956999999999994</c:v>
                </c:pt>
                <c:pt idx="938">
                  <c:v>76.034999999999997</c:v>
                </c:pt>
                <c:pt idx="939">
                  <c:v>76.113</c:v>
                </c:pt>
                <c:pt idx="940">
                  <c:v>76.203000000000003</c:v>
                </c:pt>
                <c:pt idx="941">
                  <c:v>76.234999999999999</c:v>
                </c:pt>
                <c:pt idx="942">
                  <c:v>76.313000000000002</c:v>
                </c:pt>
                <c:pt idx="943">
                  <c:v>76.391000000000005</c:v>
                </c:pt>
                <c:pt idx="944">
                  <c:v>76.484999999999999</c:v>
                </c:pt>
                <c:pt idx="945">
                  <c:v>76.563000000000002</c:v>
                </c:pt>
                <c:pt idx="946">
                  <c:v>76.626000000000005</c:v>
                </c:pt>
                <c:pt idx="947">
                  <c:v>76.656999999999996</c:v>
                </c:pt>
                <c:pt idx="948">
                  <c:v>76.763000000000005</c:v>
                </c:pt>
                <c:pt idx="949">
                  <c:v>76.855999999999995</c:v>
                </c:pt>
                <c:pt idx="950">
                  <c:v>76.933999999999997</c:v>
                </c:pt>
                <c:pt idx="951">
                  <c:v>77.043999999999997</c:v>
                </c:pt>
                <c:pt idx="952">
                  <c:v>77.105999999999995</c:v>
                </c:pt>
                <c:pt idx="953">
                  <c:v>77.183999999999997</c:v>
                </c:pt>
                <c:pt idx="954">
                  <c:v>77.212000000000003</c:v>
                </c:pt>
                <c:pt idx="955">
                  <c:v>77.322000000000003</c:v>
                </c:pt>
                <c:pt idx="956">
                  <c:v>77.400000000000006</c:v>
                </c:pt>
                <c:pt idx="957">
                  <c:v>77.494</c:v>
                </c:pt>
                <c:pt idx="958">
                  <c:v>77.587000000000003</c:v>
                </c:pt>
                <c:pt idx="959">
                  <c:v>77.650000000000006</c:v>
                </c:pt>
                <c:pt idx="960">
                  <c:v>77.680999999999997</c:v>
                </c:pt>
                <c:pt idx="961">
                  <c:v>77.724999999999994</c:v>
                </c:pt>
                <c:pt idx="962">
                  <c:v>77.834000000000003</c:v>
                </c:pt>
                <c:pt idx="963">
                  <c:v>77.912000000000006</c:v>
                </c:pt>
              </c:numCache>
            </c:numRef>
          </c:cat>
          <c:val>
            <c:numRef>
              <c:f>Tabelle1!$D$2:$D$967</c:f>
              <c:numCache>
                <c:formatCode>General</c:formatCode>
                <c:ptCount val="966"/>
                <c:pt idx="0">
                  <c:v>5.8999999999999997E-2</c:v>
                </c:pt>
                <c:pt idx="1">
                  <c:v>0.13400000000000001</c:v>
                </c:pt>
                <c:pt idx="2">
                  <c:v>0.2185</c:v>
                </c:pt>
                <c:pt idx="3">
                  <c:v>0.29200000000000004</c:v>
                </c:pt>
                <c:pt idx="4">
                  <c:v>0.3735</c:v>
                </c:pt>
                <c:pt idx="5">
                  <c:v>0.41049999999999998</c:v>
                </c:pt>
                <c:pt idx="6">
                  <c:v>0.47450000000000003</c:v>
                </c:pt>
                <c:pt idx="7">
                  <c:v>0.54800000000000004</c:v>
                </c:pt>
                <c:pt idx="8">
                  <c:v>0.94099999999999995</c:v>
                </c:pt>
                <c:pt idx="9">
                  <c:v>1.2805</c:v>
                </c:pt>
                <c:pt idx="10">
                  <c:v>1.544</c:v>
                </c:pt>
                <c:pt idx="11">
                  <c:v>1.9295</c:v>
                </c:pt>
                <c:pt idx="12">
                  <c:v>2.1005000000000003</c:v>
                </c:pt>
                <c:pt idx="13">
                  <c:v>2.2004999999999999</c:v>
                </c:pt>
                <c:pt idx="14">
                  <c:v>2.5655000000000001</c:v>
                </c:pt>
                <c:pt idx="15">
                  <c:v>2.8620000000000001</c:v>
                </c:pt>
                <c:pt idx="16">
                  <c:v>3.2090000000000001</c:v>
                </c:pt>
                <c:pt idx="17">
                  <c:v>3.4904999999999999</c:v>
                </c:pt>
                <c:pt idx="18">
                  <c:v>3.8395000000000001</c:v>
                </c:pt>
                <c:pt idx="19">
                  <c:v>4.173</c:v>
                </c:pt>
                <c:pt idx="20">
                  <c:v>4.4809999999999999</c:v>
                </c:pt>
                <c:pt idx="21">
                  <c:v>4.7144999999999992</c:v>
                </c:pt>
                <c:pt idx="22">
                  <c:v>5.0335000000000001</c:v>
                </c:pt>
                <c:pt idx="23">
                  <c:v>5.2285000000000004</c:v>
                </c:pt>
                <c:pt idx="24">
                  <c:v>5.6689999999999996</c:v>
                </c:pt>
                <c:pt idx="25">
                  <c:v>5.8535000000000004</c:v>
                </c:pt>
                <c:pt idx="26">
                  <c:v>6.1494999999999997</c:v>
                </c:pt>
                <c:pt idx="27">
                  <c:v>6.3070000000000004</c:v>
                </c:pt>
                <c:pt idx="28">
                  <c:v>6.7319999999999993</c:v>
                </c:pt>
                <c:pt idx="29">
                  <c:v>7.0355000000000008</c:v>
                </c:pt>
                <c:pt idx="30">
                  <c:v>7.4085000000000001</c:v>
                </c:pt>
                <c:pt idx="31">
                  <c:v>7.6739999999999995</c:v>
                </c:pt>
                <c:pt idx="32">
                  <c:v>7.9055</c:v>
                </c:pt>
                <c:pt idx="33">
                  <c:v>8.1550000000000011</c:v>
                </c:pt>
                <c:pt idx="34">
                  <c:v>8.3945000000000007</c:v>
                </c:pt>
                <c:pt idx="35">
                  <c:v>8.6284999999999989</c:v>
                </c:pt>
                <c:pt idx="36">
                  <c:v>8.83</c:v>
                </c:pt>
                <c:pt idx="37">
                  <c:v>9.0190000000000001</c:v>
                </c:pt>
                <c:pt idx="38">
                  <c:v>9.2249999999999996</c:v>
                </c:pt>
                <c:pt idx="39">
                  <c:v>9.4169999999999998</c:v>
                </c:pt>
                <c:pt idx="40">
                  <c:v>9.5240000000000009</c:v>
                </c:pt>
                <c:pt idx="41">
                  <c:v>9.9034999999999993</c:v>
                </c:pt>
                <c:pt idx="42">
                  <c:v>10.170500000000001</c:v>
                </c:pt>
                <c:pt idx="43">
                  <c:v>10.731999999999999</c:v>
                </c:pt>
                <c:pt idx="44">
                  <c:v>11.0395</c:v>
                </c:pt>
                <c:pt idx="45">
                  <c:v>11.253500000000001</c:v>
                </c:pt>
                <c:pt idx="46">
                  <c:v>11.664999999999999</c:v>
                </c:pt>
                <c:pt idx="47">
                  <c:v>11.9095</c:v>
                </c:pt>
                <c:pt idx="48">
                  <c:v>12.201499999999999</c:v>
                </c:pt>
                <c:pt idx="49">
                  <c:v>12.4445</c:v>
                </c:pt>
                <c:pt idx="50">
                  <c:v>12.781500000000001</c:v>
                </c:pt>
                <c:pt idx="51">
                  <c:v>13.007</c:v>
                </c:pt>
                <c:pt idx="52">
                  <c:v>13.198</c:v>
                </c:pt>
                <c:pt idx="53">
                  <c:v>13.4315</c:v>
                </c:pt>
                <c:pt idx="54">
                  <c:v>13.7105</c:v>
                </c:pt>
                <c:pt idx="55">
                  <c:v>14.032499999999999</c:v>
                </c:pt>
                <c:pt idx="56">
                  <c:v>14.454499999999999</c:v>
                </c:pt>
                <c:pt idx="57">
                  <c:v>14.742000000000001</c:v>
                </c:pt>
                <c:pt idx="58">
                  <c:v>14.939</c:v>
                </c:pt>
                <c:pt idx="59">
                  <c:v>15.212</c:v>
                </c:pt>
                <c:pt idx="60">
                  <c:v>15.4215</c:v>
                </c:pt>
                <c:pt idx="61">
                  <c:v>15.631</c:v>
                </c:pt>
                <c:pt idx="62">
                  <c:v>15.876999999999999</c:v>
                </c:pt>
                <c:pt idx="63">
                  <c:v>16.163999999999998</c:v>
                </c:pt>
                <c:pt idx="64">
                  <c:v>16.515999999999998</c:v>
                </c:pt>
                <c:pt idx="65">
                  <c:v>16.7925</c:v>
                </c:pt>
                <c:pt idx="66">
                  <c:v>17.064499999999999</c:v>
                </c:pt>
                <c:pt idx="67">
                  <c:v>17.409500000000001</c:v>
                </c:pt>
                <c:pt idx="68">
                  <c:v>17.741999999999997</c:v>
                </c:pt>
                <c:pt idx="69">
                  <c:v>17.956000000000003</c:v>
                </c:pt>
                <c:pt idx="70">
                  <c:v>18.2605</c:v>
                </c:pt>
                <c:pt idx="71">
                  <c:v>18.372500000000002</c:v>
                </c:pt>
                <c:pt idx="72">
                  <c:v>18.59</c:v>
                </c:pt>
                <c:pt idx="73">
                  <c:v>18.728999999999999</c:v>
                </c:pt>
                <c:pt idx="74">
                  <c:v>18.981000000000002</c:v>
                </c:pt>
                <c:pt idx="75">
                  <c:v>19.271999999999998</c:v>
                </c:pt>
                <c:pt idx="76">
                  <c:v>19.534500000000001</c:v>
                </c:pt>
                <c:pt idx="77">
                  <c:v>19.814</c:v>
                </c:pt>
                <c:pt idx="78">
                  <c:v>20.113500000000002</c:v>
                </c:pt>
                <c:pt idx="79">
                  <c:v>20.5365</c:v>
                </c:pt>
                <c:pt idx="80">
                  <c:v>20.9755</c:v>
                </c:pt>
                <c:pt idx="81">
                  <c:v>21.308500000000002</c:v>
                </c:pt>
                <c:pt idx="82">
                  <c:v>21.652000000000001</c:v>
                </c:pt>
                <c:pt idx="83">
                  <c:v>21.898</c:v>
                </c:pt>
                <c:pt idx="84">
                  <c:v>22.1555</c:v>
                </c:pt>
                <c:pt idx="85">
                  <c:v>22.539499999999997</c:v>
                </c:pt>
                <c:pt idx="86">
                  <c:v>22.7135</c:v>
                </c:pt>
                <c:pt idx="87">
                  <c:v>22.887</c:v>
                </c:pt>
                <c:pt idx="88">
                  <c:v>23.154</c:v>
                </c:pt>
                <c:pt idx="89">
                  <c:v>23.438499999999998</c:v>
                </c:pt>
                <c:pt idx="90">
                  <c:v>23.576999999999998</c:v>
                </c:pt>
                <c:pt idx="91">
                  <c:v>23.783499999999997</c:v>
                </c:pt>
                <c:pt idx="92">
                  <c:v>24.134999999999998</c:v>
                </c:pt>
                <c:pt idx="93">
                  <c:v>24.4665</c:v>
                </c:pt>
                <c:pt idx="94">
                  <c:v>24.838999999999999</c:v>
                </c:pt>
                <c:pt idx="95">
                  <c:v>25.080500000000001</c:v>
                </c:pt>
                <c:pt idx="96">
                  <c:v>25.359000000000002</c:v>
                </c:pt>
                <c:pt idx="97">
                  <c:v>25.565999999999999</c:v>
                </c:pt>
                <c:pt idx="98">
                  <c:v>25.914000000000001</c:v>
                </c:pt>
                <c:pt idx="99">
                  <c:v>26.1235</c:v>
                </c:pt>
                <c:pt idx="100">
                  <c:v>26.433999999999997</c:v>
                </c:pt>
                <c:pt idx="101">
                  <c:v>26.700499999999998</c:v>
                </c:pt>
                <c:pt idx="102">
                  <c:v>26.883499999999998</c:v>
                </c:pt>
                <c:pt idx="103">
                  <c:v>27.165500000000002</c:v>
                </c:pt>
                <c:pt idx="104">
                  <c:v>27.487000000000002</c:v>
                </c:pt>
                <c:pt idx="105">
                  <c:v>27.971</c:v>
                </c:pt>
                <c:pt idx="106">
                  <c:v>28.307499999999997</c:v>
                </c:pt>
                <c:pt idx="107">
                  <c:v>28.700499999999998</c:v>
                </c:pt>
                <c:pt idx="108">
                  <c:v>28.920999999999999</c:v>
                </c:pt>
                <c:pt idx="109">
                  <c:v>29.109500000000001</c:v>
                </c:pt>
                <c:pt idx="110">
                  <c:v>29.4785</c:v>
                </c:pt>
                <c:pt idx="111">
                  <c:v>29.72</c:v>
                </c:pt>
                <c:pt idx="112">
                  <c:v>29.9955</c:v>
                </c:pt>
                <c:pt idx="113">
                  <c:v>30.222999999999999</c:v>
                </c:pt>
                <c:pt idx="114">
                  <c:v>30.496500000000001</c:v>
                </c:pt>
                <c:pt idx="115">
                  <c:v>30.709499999999998</c:v>
                </c:pt>
                <c:pt idx="116">
                  <c:v>30.971499999999999</c:v>
                </c:pt>
                <c:pt idx="117">
                  <c:v>31.179499999999997</c:v>
                </c:pt>
                <c:pt idx="118">
                  <c:v>31.415500000000002</c:v>
                </c:pt>
                <c:pt idx="119">
                  <c:v>31.765000000000001</c:v>
                </c:pt>
                <c:pt idx="120">
                  <c:v>32.041499999999999</c:v>
                </c:pt>
                <c:pt idx="121">
                  <c:v>32.355999999999995</c:v>
                </c:pt>
                <c:pt idx="122">
                  <c:v>32.685499999999998</c:v>
                </c:pt>
                <c:pt idx="123">
                  <c:v>33.037500000000001</c:v>
                </c:pt>
                <c:pt idx="124">
                  <c:v>33.301000000000002</c:v>
                </c:pt>
                <c:pt idx="125">
                  <c:v>33.542999999999999</c:v>
                </c:pt>
                <c:pt idx="126">
                  <c:v>33.893000000000001</c:v>
                </c:pt>
                <c:pt idx="127">
                  <c:v>34.158000000000001</c:v>
                </c:pt>
                <c:pt idx="128">
                  <c:v>34.488999999999997</c:v>
                </c:pt>
                <c:pt idx="129">
                  <c:v>34.996499999999997</c:v>
                </c:pt>
                <c:pt idx="130">
                  <c:v>35.411000000000001</c:v>
                </c:pt>
                <c:pt idx="131">
                  <c:v>35.729500000000002</c:v>
                </c:pt>
                <c:pt idx="132">
                  <c:v>35.942</c:v>
                </c:pt>
                <c:pt idx="133">
                  <c:v>36.200500000000005</c:v>
                </c:pt>
                <c:pt idx="134">
                  <c:v>36.368000000000002</c:v>
                </c:pt>
                <c:pt idx="135">
                  <c:v>36.604500000000002</c:v>
                </c:pt>
                <c:pt idx="136">
                  <c:v>36.945499999999996</c:v>
                </c:pt>
                <c:pt idx="137">
                  <c:v>37.361499999999999</c:v>
                </c:pt>
                <c:pt idx="138">
                  <c:v>37.494500000000002</c:v>
                </c:pt>
                <c:pt idx="139">
                  <c:v>37.951999999999998</c:v>
                </c:pt>
                <c:pt idx="140">
                  <c:v>38.195</c:v>
                </c:pt>
                <c:pt idx="141">
                  <c:v>38.459500000000006</c:v>
                </c:pt>
                <c:pt idx="142">
                  <c:v>38.774999999999999</c:v>
                </c:pt>
                <c:pt idx="143">
                  <c:v>39.0505</c:v>
                </c:pt>
                <c:pt idx="144">
                  <c:v>39.364000000000004</c:v>
                </c:pt>
                <c:pt idx="145">
                  <c:v>39.677999999999997</c:v>
                </c:pt>
                <c:pt idx="146">
                  <c:v>39.982500000000002</c:v>
                </c:pt>
                <c:pt idx="147">
                  <c:v>40.279499999999999</c:v>
                </c:pt>
                <c:pt idx="148">
                  <c:v>40.597999999999999</c:v>
                </c:pt>
                <c:pt idx="149">
                  <c:v>40.911500000000004</c:v>
                </c:pt>
                <c:pt idx="150">
                  <c:v>41.161000000000001</c:v>
                </c:pt>
                <c:pt idx="151">
                  <c:v>41.576499999999996</c:v>
                </c:pt>
                <c:pt idx="152">
                  <c:v>41.9465</c:v>
                </c:pt>
                <c:pt idx="153">
                  <c:v>42.182000000000002</c:v>
                </c:pt>
                <c:pt idx="154">
                  <c:v>42.430999999999997</c:v>
                </c:pt>
                <c:pt idx="155">
                  <c:v>42.644500000000001</c:v>
                </c:pt>
                <c:pt idx="156">
                  <c:v>43.057500000000005</c:v>
                </c:pt>
                <c:pt idx="157">
                  <c:v>43.375500000000002</c:v>
                </c:pt>
                <c:pt idx="158">
                  <c:v>43.669499999999999</c:v>
                </c:pt>
                <c:pt idx="159">
                  <c:v>43.9465</c:v>
                </c:pt>
                <c:pt idx="160">
                  <c:v>44.391499999999994</c:v>
                </c:pt>
                <c:pt idx="161">
                  <c:v>44.608999999999995</c:v>
                </c:pt>
                <c:pt idx="162">
                  <c:v>44.802999999999997</c:v>
                </c:pt>
                <c:pt idx="163">
                  <c:v>45.027999999999999</c:v>
                </c:pt>
                <c:pt idx="164">
                  <c:v>45.387</c:v>
                </c:pt>
                <c:pt idx="165">
                  <c:v>45.622500000000002</c:v>
                </c:pt>
                <c:pt idx="166">
                  <c:v>45.936500000000002</c:v>
                </c:pt>
                <c:pt idx="167">
                  <c:v>46.230000000000004</c:v>
                </c:pt>
                <c:pt idx="168">
                  <c:v>46.495000000000005</c:v>
                </c:pt>
                <c:pt idx="169">
                  <c:v>46.904499999999999</c:v>
                </c:pt>
                <c:pt idx="170">
                  <c:v>47.133499999999998</c:v>
                </c:pt>
                <c:pt idx="171">
                  <c:v>47.366500000000002</c:v>
                </c:pt>
                <c:pt idx="172">
                  <c:v>47.772500000000001</c:v>
                </c:pt>
                <c:pt idx="173">
                  <c:v>47.969499999999996</c:v>
                </c:pt>
                <c:pt idx="174">
                  <c:v>48.198999999999998</c:v>
                </c:pt>
                <c:pt idx="175">
                  <c:v>48.506</c:v>
                </c:pt>
                <c:pt idx="176">
                  <c:v>48.762</c:v>
                </c:pt>
                <c:pt idx="177">
                  <c:v>48.912999999999997</c:v>
                </c:pt>
                <c:pt idx="178">
                  <c:v>49.060500000000005</c:v>
                </c:pt>
                <c:pt idx="179">
                  <c:v>49.402999999999999</c:v>
                </c:pt>
                <c:pt idx="180">
                  <c:v>49.668500000000002</c:v>
                </c:pt>
                <c:pt idx="181">
                  <c:v>49.83</c:v>
                </c:pt>
                <c:pt idx="182">
                  <c:v>50.168999999999997</c:v>
                </c:pt>
                <c:pt idx="183">
                  <c:v>50.334499999999998</c:v>
                </c:pt>
                <c:pt idx="184">
                  <c:v>50.780999999999999</c:v>
                </c:pt>
                <c:pt idx="185">
                  <c:v>51.106499999999997</c:v>
                </c:pt>
                <c:pt idx="186">
                  <c:v>51.499499999999998</c:v>
                </c:pt>
                <c:pt idx="187">
                  <c:v>51.915999999999997</c:v>
                </c:pt>
                <c:pt idx="188">
                  <c:v>52.135000000000005</c:v>
                </c:pt>
                <c:pt idx="189">
                  <c:v>52.414999999999999</c:v>
                </c:pt>
                <c:pt idx="190">
                  <c:v>52.739999999999995</c:v>
                </c:pt>
                <c:pt idx="191">
                  <c:v>53.096000000000004</c:v>
                </c:pt>
                <c:pt idx="192">
                  <c:v>53.313499999999998</c:v>
                </c:pt>
                <c:pt idx="193">
                  <c:v>53.722999999999999</c:v>
                </c:pt>
                <c:pt idx="194">
                  <c:v>53.884500000000003</c:v>
                </c:pt>
                <c:pt idx="195">
                  <c:v>54.080500000000001</c:v>
                </c:pt>
                <c:pt idx="196">
                  <c:v>54.4405</c:v>
                </c:pt>
                <c:pt idx="197">
                  <c:v>54.773499999999999</c:v>
                </c:pt>
                <c:pt idx="198">
                  <c:v>55.039000000000001</c:v>
                </c:pt>
                <c:pt idx="199">
                  <c:v>55.3095</c:v>
                </c:pt>
                <c:pt idx="200">
                  <c:v>55.694500000000005</c:v>
                </c:pt>
                <c:pt idx="201">
                  <c:v>55.900999999999996</c:v>
                </c:pt>
                <c:pt idx="202">
                  <c:v>56.132000000000005</c:v>
                </c:pt>
                <c:pt idx="203">
                  <c:v>56.424499999999995</c:v>
                </c:pt>
                <c:pt idx="204">
                  <c:v>56.609499999999997</c:v>
                </c:pt>
                <c:pt idx="205">
                  <c:v>56.998999999999995</c:v>
                </c:pt>
                <c:pt idx="206">
                  <c:v>57.383499999999998</c:v>
                </c:pt>
                <c:pt idx="207">
                  <c:v>57.652000000000001</c:v>
                </c:pt>
                <c:pt idx="208">
                  <c:v>57.935499999999998</c:v>
                </c:pt>
                <c:pt idx="209">
                  <c:v>58.14</c:v>
                </c:pt>
                <c:pt idx="210">
                  <c:v>58.4495</c:v>
                </c:pt>
                <c:pt idx="211">
                  <c:v>58.715499999999999</c:v>
                </c:pt>
                <c:pt idx="212">
                  <c:v>58.865499999999997</c:v>
                </c:pt>
                <c:pt idx="213">
                  <c:v>59.073</c:v>
                </c:pt>
                <c:pt idx="214">
                  <c:v>59.279499999999999</c:v>
                </c:pt>
                <c:pt idx="215">
                  <c:v>59.6355</c:v>
                </c:pt>
                <c:pt idx="216">
                  <c:v>59.87</c:v>
                </c:pt>
                <c:pt idx="217">
                  <c:v>60.189</c:v>
                </c:pt>
                <c:pt idx="218">
                  <c:v>60.417999999999999</c:v>
                </c:pt>
                <c:pt idx="219">
                  <c:v>60.5745</c:v>
                </c:pt>
                <c:pt idx="220">
                  <c:v>60.926500000000004</c:v>
                </c:pt>
                <c:pt idx="221">
                  <c:v>61.371000000000002</c:v>
                </c:pt>
                <c:pt idx="222">
                  <c:v>61.658000000000001</c:v>
                </c:pt>
                <c:pt idx="223">
                  <c:v>61.924999999999997</c:v>
                </c:pt>
                <c:pt idx="224">
                  <c:v>62.101999999999997</c:v>
                </c:pt>
                <c:pt idx="225">
                  <c:v>62.386499999999998</c:v>
                </c:pt>
                <c:pt idx="226">
                  <c:v>62.545000000000002</c:v>
                </c:pt>
                <c:pt idx="227">
                  <c:v>62.822000000000003</c:v>
                </c:pt>
                <c:pt idx="228">
                  <c:v>63.238500000000002</c:v>
                </c:pt>
                <c:pt idx="229">
                  <c:v>63.459000000000003</c:v>
                </c:pt>
                <c:pt idx="230">
                  <c:v>63.700499999999998</c:v>
                </c:pt>
                <c:pt idx="231">
                  <c:v>63.968000000000004</c:v>
                </c:pt>
                <c:pt idx="232">
                  <c:v>64.209000000000003</c:v>
                </c:pt>
                <c:pt idx="233">
                  <c:v>64.616500000000002</c:v>
                </c:pt>
                <c:pt idx="234">
                  <c:v>64.95750000000001</c:v>
                </c:pt>
                <c:pt idx="235">
                  <c:v>65.284999999999997</c:v>
                </c:pt>
                <c:pt idx="236">
                  <c:v>65.731500000000011</c:v>
                </c:pt>
                <c:pt idx="237">
                  <c:v>65.974000000000004</c:v>
                </c:pt>
                <c:pt idx="238">
                  <c:v>66.182999999999993</c:v>
                </c:pt>
                <c:pt idx="239">
                  <c:v>66.548000000000002</c:v>
                </c:pt>
                <c:pt idx="240">
                  <c:v>66.777000000000001</c:v>
                </c:pt>
                <c:pt idx="241">
                  <c:v>67.143500000000003</c:v>
                </c:pt>
                <c:pt idx="242">
                  <c:v>67.513000000000005</c:v>
                </c:pt>
                <c:pt idx="243">
                  <c:v>67.829499999999996</c:v>
                </c:pt>
                <c:pt idx="244">
                  <c:v>68.004500000000007</c:v>
                </c:pt>
                <c:pt idx="245">
                  <c:v>68.294000000000011</c:v>
                </c:pt>
                <c:pt idx="246">
                  <c:v>68.520499999999998</c:v>
                </c:pt>
                <c:pt idx="247">
                  <c:v>68.707499999999996</c:v>
                </c:pt>
                <c:pt idx="248">
                  <c:v>69.093000000000004</c:v>
                </c:pt>
                <c:pt idx="249">
                  <c:v>69.317000000000007</c:v>
                </c:pt>
                <c:pt idx="250">
                  <c:v>69.623999999999995</c:v>
                </c:pt>
                <c:pt idx="251">
                  <c:v>69.978499999999997</c:v>
                </c:pt>
                <c:pt idx="252">
                  <c:v>70.276499999999999</c:v>
                </c:pt>
                <c:pt idx="253">
                  <c:v>70.692499999999995</c:v>
                </c:pt>
                <c:pt idx="254">
                  <c:v>70.868499999999997</c:v>
                </c:pt>
                <c:pt idx="255">
                  <c:v>71.136499999999998</c:v>
                </c:pt>
                <c:pt idx="256">
                  <c:v>71.361500000000007</c:v>
                </c:pt>
                <c:pt idx="257">
                  <c:v>71.515999999999991</c:v>
                </c:pt>
                <c:pt idx="258">
                  <c:v>71.8035</c:v>
                </c:pt>
                <c:pt idx="259">
                  <c:v>72.091999999999999</c:v>
                </c:pt>
                <c:pt idx="260">
                  <c:v>72.330500000000001</c:v>
                </c:pt>
                <c:pt idx="261">
                  <c:v>72.507499999999993</c:v>
                </c:pt>
                <c:pt idx="262">
                  <c:v>72.805000000000007</c:v>
                </c:pt>
                <c:pt idx="263">
                  <c:v>73.040999999999997</c:v>
                </c:pt>
                <c:pt idx="264">
                  <c:v>73.429500000000004</c:v>
                </c:pt>
                <c:pt idx="265">
                  <c:v>73.676000000000002</c:v>
                </c:pt>
                <c:pt idx="266">
                  <c:v>73.873999999999995</c:v>
                </c:pt>
                <c:pt idx="267">
                  <c:v>74.369499999999988</c:v>
                </c:pt>
                <c:pt idx="268">
                  <c:v>74.599000000000004</c:v>
                </c:pt>
                <c:pt idx="269">
                  <c:v>74.915500000000009</c:v>
                </c:pt>
                <c:pt idx="270">
                  <c:v>75.352000000000004</c:v>
                </c:pt>
                <c:pt idx="271">
                  <c:v>75.640999999999991</c:v>
                </c:pt>
                <c:pt idx="272">
                  <c:v>75.850999999999999</c:v>
                </c:pt>
                <c:pt idx="273">
                  <c:v>76.192499999999995</c:v>
                </c:pt>
                <c:pt idx="274">
                  <c:v>76.53</c:v>
                </c:pt>
                <c:pt idx="275">
                  <c:v>76.781999999999996</c:v>
                </c:pt>
                <c:pt idx="276">
                  <c:v>77.161000000000001</c:v>
                </c:pt>
                <c:pt idx="277">
                  <c:v>77.544000000000011</c:v>
                </c:pt>
                <c:pt idx="278">
                  <c:v>77.790000000000006</c:v>
                </c:pt>
                <c:pt idx="279">
                  <c:v>77.991500000000002</c:v>
                </c:pt>
                <c:pt idx="280">
                  <c:v>78.384999999999991</c:v>
                </c:pt>
                <c:pt idx="281">
                  <c:v>78.754999999999995</c:v>
                </c:pt>
                <c:pt idx="282">
                  <c:v>78.947500000000005</c:v>
                </c:pt>
                <c:pt idx="283">
                  <c:v>79.206500000000005</c:v>
                </c:pt>
                <c:pt idx="284">
                  <c:v>79.597000000000008</c:v>
                </c:pt>
                <c:pt idx="285">
                  <c:v>79.837999999999994</c:v>
                </c:pt>
                <c:pt idx="286">
                  <c:v>80.025000000000006</c:v>
                </c:pt>
                <c:pt idx="287">
                  <c:v>80.216000000000008</c:v>
                </c:pt>
                <c:pt idx="288">
                  <c:v>80.498500000000007</c:v>
                </c:pt>
                <c:pt idx="289">
                  <c:v>80.780500000000004</c:v>
                </c:pt>
                <c:pt idx="290">
                  <c:v>80.992500000000007</c:v>
                </c:pt>
                <c:pt idx="291">
                  <c:v>81.168000000000006</c:v>
                </c:pt>
                <c:pt idx="292">
                  <c:v>81.29249999999999</c:v>
                </c:pt>
                <c:pt idx="293">
                  <c:v>81.6935</c:v>
                </c:pt>
                <c:pt idx="294">
                  <c:v>81.875500000000002</c:v>
                </c:pt>
                <c:pt idx="295">
                  <c:v>82.122500000000002</c:v>
                </c:pt>
                <c:pt idx="296">
                  <c:v>82.469499999999996</c:v>
                </c:pt>
                <c:pt idx="297">
                  <c:v>82.846500000000006</c:v>
                </c:pt>
                <c:pt idx="298">
                  <c:v>83.222999999999999</c:v>
                </c:pt>
                <c:pt idx="299">
                  <c:v>83.544499999999999</c:v>
                </c:pt>
                <c:pt idx="300">
                  <c:v>83.8005</c:v>
                </c:pt>
                <c:pt idx="301">
                  <c:v>83.919499999999999</c:v>
                </c:pt>
                <c:pt idx="302">
                  <c:v>84.301000000000002</c:v>
                </c:pt>
                <c:pt idx="303">
                  <c:v>84.515000000000001</c:v>
                </c:pt>
                <c:pt idx="304">
                  <c:v>84.723500000000001</c:v>
                </c:pt>
                <c:pt idx="305">
                  <c:v>84.997500000000002</c:v>
                </c:pt>
                <c:pt idx="306">
                  <c:v>85.218500000000006</c:v>
                </c:pt>
                <c:pt idx="307">
                  <c:v>85.453499999999991</c:v>
                </c:pt>
                <c:pt idx="308">
                  <c:v>85.637</c:v>
                </c:pt>
                <c:pt idx="309">
                  <c:v>86.02600000000001</c:v>
                </c:pt>
                <c:pt idx="310">
                  <c:v>86.340499999999992</c:v>
                </c:pt>
                <c:pt idx="311">
                  <c:v>86.691000000000003</c:v>
                </c:pt>
                <c:pt idx="312">
                  <c:v>87.212999999999994</c:v>
                </c:pt>
                <c:pt idx="313">
                  <c:v>87.596000000000004</c:v>
                </c:pt>
                <c:pt idx="314">
                  <c:v>87.79849999999999</c:v>
                </c:pt>
                <c:pt idx="315">
                  <c:v>88.176000000000002</c:v>
                </c:pt>
                <c:pt idx="316">
                  <c:v>88.419499999999999</c:v>
                </c:pt>
                <c:pt idx="317">
                  <c:v>88.646000000000001</c:v>
                </c:pt>
                <c:pt idx="318">
                  <c:v>89.037000000000006</c:v>
                </c:pt>
                <c:pt idx="319">
                  <c:v>89.268000000000001</c:v>
                </c:pt>
                <c:pt idx="320">
                  <c:v>89.6875</c:v>
                </c:pt>
                <c:pt idx="321">
                  <c:v>89.95150000000001</c:v>
                </c:pt>
                <c:pt idx="322">
                  <c:v>90.212500000000006</c:v>
                </c:pt>
                <c:pt idx="323">
                  <c:v>90.61</c:v>
                </c:pt>
                <c:pt idx="324">
                  <c:v>90.941999999999993</c:v>
                </c:pt>
                <c:pt idx="325">
                  <c:v>91.179000000000002</c:v>
                </c:pt>
                <c:pt idx="326">
                  <c:v>91.336999999999989</c:v>
                </c:pt>
                <c:pt idx="327">
                  <c:v>91.782499999999999</c:v>
                </c:pt>
                <c:pt idx="328">
                  <c:v>92.004500000000007</c:v>
                </c:pt>
                <c:pt idx="329">
                  <c:v>92.332999999999998</c:v>
                </c:pt>
                <c:pt idx="330">
                  <c:v>92.541499999999999</c:v>
                </c:pt>
                <c:pt idx="331">
                  <c:v>92.920999999999992</c:v>
                </c:pt>
                <c:pt idx="332">
                  <c:v>93.1845</c:v>
                </c:pt>
                <c:pt idx="333">
                  <c:v>93.588499999999996</c:v>
                </c:pt>
                <c:pt idx="334">
                  <c:v>93.961999999999989</c:v>
                </c:pt>
                <c:pt idx="335">
                  <c:v>94.317499999999995</c:v>
                </c:pt>
                <c:pt idx="336">
                  <c:v>94.716000000000008</c:v>
                </c:pt>
                <c:pt idx="337">
                  <c:v>94.952500000000001</c:v>
                </c:pt>
                <c:pt idx="338">
                  <c:v>95.201999999999998</c:v>
                </c:pt>
                <c:pt idx="339">
                  <c:v>95.361500000000007</c:v>
                </c:pt>
                <c:pt idx="340">
                  <c:v>95.616</c:v>
                </c:pt>
                <c:pt idx="341">
                  <c:v>95.857500000000002</c:v>
                </c:pt>
                <c:pt idx="342">
                  <c:v>96.168499999999995</c:v>
                </c:pt>
                <c:pt idx="343">
                  <c:v>96.663499999999999</c:v>
                </c:pt>
                <c:pt idx="344">
                  <c:v>97.022999999999996</c:v>
                </c:pt>
                <c:pt idx="345">
                  <c:v>97.495500000000007</c:v>
                </c:pt>
                <c:pt idx="346">
                  <c:v>97.818000000000012</c:v>
                </c:pt>
                <c:pt idx="347">
                  <c:v>98.137</c:v>
                </c:pt>
                <c:pt idx="348">
                  <c:v>98.484999999999999</c:v>
                </c:pt>
                <c:pt idx="349">
                  <c:v>98.74</c:v>
                </c:pt>
                <c:pt idx="350">
                  <c:v>99.022999999999996</c:v>
                </c:pt>
                <c:pt idx="351">
                  <c:v>99.369500000000002</c:v>
                </c:pt>
                <c:pt idx="352">
                  <c:v>99.698000000000008</c:v>
                </c:pt>
                <c:pt idx="353">
                  <c:v>99.86099999999999</c:v>
                </c:pt>
                <c:pt idx="354">
                  <c:v>100.11450000000001</c:v>
                </c:pt>
                <c:pt idx="355">
                  <c:v>100.33000000000001</c:v>
                </c:pt>
                <c:pt idx="356">
                  <c:v>100.63499999999999</c:v>
                </c:pt>
                <c:pt idx="357">
                  <c:v>100.95</c:v>
                </c:pt>
                <c:pt idx="358">
                  <c:v>101.294</c:v>
                </c:pt>
                <c:pt idx="359">
                  <c:v>101.62350000000001</c:v>
                </c:pt>
                <c:pt idx="360">
                  <c:v>101.97999999999999</c:v>
                </c:pt>
                <c:pt idx="361">
                  <c:v>102.348</c:v>
                </c:pt>
                <c:pt idx="362">
                  <c:v>102.652</c:v>
                </c:pt>
                <c:pt idx="363">
                  <c:v>102.944</c:v>
                </c:pt>
                <c:pt idx="364">
                  <c:v>103.37700000000001</c:v>
                </c:pt>
                <c:pt idx="365">
                  <c:v>103.6275</c:v>
                </c:pt>
                <c:pt idx="366">
                  <c:v>103.9705</c:v>
                </c:pt>
                <c:pt idx="367">
                  <c:v>104.251</c:v>
                </c:pt>
                <c:pt idx="368">
                  <c:v>104.4915</c:v>
                </c:pt>
                <c:pt idx="369">
                  <c:v>104.848</c:v>
                </c:pt>
                <c:pt idx="370">
                  <c:v>105.1905</c:v>
                </c:pt>
                <c:pt idx="371">
                  <c:v>105.64100000000001</c:v>
                </c:pt>
                <c:pt idx="372">
                  <c:v>105.82249999999999</c:v>
                </c:pt>
                <c:pt idx="373">
                  <c:v>106.08850000000001</c:v>
                </c:pt>
                <c:pt idx="374">
                  <c:v>106.27850000000001</c:v>
                </c:pt>
                <c:pt idx="375">
                  <c:v>106.4525</c:v>
                </c:pt>
                <c:pt idx="376">
                  <c:v>106.729</c:v>
                </c:pt>
                <c:pt idx="377">
                  <c:v>107.042</c:v>
                </c:pt>
                <c:pt idx="378">
                  <c:v>107.37049999999999</c:v>
                </c:pt>
                <c:pt idx="379">
                  <c:v>107.622</c:v>
                </c:pt>
                <c:pt idx="380">
                  <c:v>107.863</c:v>
                </c:pt>
                <c:pt idx="381">
                  <c:v>108.086</c:v>
                </c:pt>
                <c:pt idx="382">
                  <c:v>108.417</c:v>
                </c:pt>
                <c:pt idx="383">
                  <c:v>108.73099999999999</c:v>
                </c:pt>
                <c:pt idx="384">
                  <c:v>109.04499999999999</c:v>
                </c:pt>
                <c:pt idx="385">
                  <c:v>109.44200000000001</c:v>
                </c:pt>
                <c:pt idx="386">
                  <c:v>109.631</c:v>
                </c:pt>
                <c:pt idx="387">
                  <c:v>109.955</c:v>
                </c:pt>
                <c:pt idx="388">
                  <c:v>110.301</c:v>
                </c:pt>
                <c:pt idx="389">
                  <c:v>110.55199999999999</c:v>
                </c:pt>
                <c:pt idx="390">
                  <c:v>110.821</c:v>
                </c:pt>
                <c:pt idx="391">
                  <c:v>111.04900000000001</c:v>
                </c:pt>
                <c:pt idx="392">
                  <c:v>111.27500000000001</c:v>
                </c:pt>
                <c:pt idx="393">
                  <c:v>111.71899999999999</c:v>
                </c:pt>
                <c:pt idx="394">
                  <c:v>112.03749999999999</c:v>
                </c:pt>
                <c:pt idx="395">
                  <c:v>112.3475</c:v>
                </c:pt>
                <c:pt idx="396">
                  <c:v>112.611</c:v>
                </c:pt>
                <c:pt idx="397">
                  <c:v>112.8295</c:v>
                </c:pt>
                <c:pt idx="398">
                  <c:v>113.184</c:v>
                </c:pt>
                <c:pt idx="399">
                  <c:v>113.3305</c:v>
                </c:pt>
                <c:pt idx="400">
                  <c:v>113.6515</c:v>
                </c:pt>
                <c:pt idx="401">
                  <c:v>113.8535</c:v>
                </c:pt>
                <c:pt idx="402">
                  <c:v>114.32849999999999</c:v>
                </c:pt>
                <c:pt idx="403">
                  <c:v>114.48400000000001</c:v>
                </c:pt>
                <c:pt idx="404">
                  <c:v>114.6195</c:v>
                </c:pt>
                <c:pt idx="405">
                  <c:v>114.97149999999999</c:v>
                </c:pt>
                <c:pt idx="406">
                  <c:v>115.22749999999999</c:v>
                </c:pt>
                <c:pt idx="407">
                  <c:v>115.4615</c:v>
                </c:pt>
                <c:pt idx="408">
                  <c:v>115.85749999999999</c:v>
                </c:pt>
                <c:pt idx="409">
                  <c:v>116.194</c:v>
                </c:pt>
                <c:pt idx="410">
                  <c:v>116.45949999999999</c:v>
                </c:pt>
                <c:pt idx="411">
                  <c:v>116.9015</c:v>
                </c:pt>
                <c:pt idx="412">
                  <c:v>117.13300000000001</c:v>
                </c:pt>
                <c:pt idx="413">
                  <c:v>117.4265</c:v>
                </c:pt>
                <c:pt idx="414">
                  <c:v>117.68600000000001</c:v>
                </c:pt>
                <c:pt idx="415">
                  <c:v>117.9915</c:v>
                </c:pt>
                <c:pt idx="416">
                  <c:v>118.297</c:v>
                </c:pt>
                <c:pt idx="417">
                  <c:v>118.54949999999999</c:v>
                </c:pt>
                <c:pt idx="418">
                  <c:v>118.82499999999999</c:v>
                </c:pt>
                <c:pt idx="419">
                  <c:v>119.08150000000001</c:v>
                </c:pt>
                <c:pt idx="420">
                  <c:v>119.3245</c:v>
                </c:pt>
                <c:pt idx="421">
                  <c:v>119.60550000000001</c:v>
                </c:pt>
                <c:pt idx="422">
                  <c:v>119.9025</c:v>
                </c:pt>
                <c:pt idx="423">
                  <c:v>120.26650000000001</c:v>
                </c:pt>
                <c:pt idx="424">
                  <c:v>120.57</c:v>
                </c:pt>
                <c:pt idx="425">
                  <c:v>120.86</c:v>
                </c:pt>
                <c:pt idx="426">
                  <c:v>121.24000000000001</c:v>
                </c:pt>
                <c:pt idx="427">
                  <c:v>121.63300000000001</c:v>
                </c:pt>
                <c:pt idx="428">
                  <c:v>121.953</c:v>
                </c:pt>
                <c:pt idx="429">
                  <c:v>122.2535</c:v>
                </c:pt>
                <c:pt idx="430">
                  <c:v>122.37</c:v>
                </c:pt>
                <c:pt idx="431">
                  <c:v>122.66550000000001</c:v>
                </c:pt>
                <c:pt idx="432">
                  <c:v>123.02600000000001</c:v>
                </c:pt>
                <c:pt idx="433">
                  <c:v>123.20050000000001</c:v>
                </c:pt>
                <c:pt idx="434">
                  <c:v>123.5245</c:v>
                </c:pt>
                <c:pt idx="435">
                  <c:v>123.7385</c:v>
                </c:pt>
                <c:pt idx="436">
                  <c:v>124.054</c:v>
                </c:pt>
                <c:pt idx="437">
                  <c:v>124.34350000000001</c:v>
                </c:pt>
                <c:pt idx="438">
                  <c:v>124.5795</c:v>
                </c:pt>
                <c:pt idx="439">
                  <c:v>124.78749999999999</c:v>
                </c:pt>
                <c:pt idx="440">
                  <c:v>125.0775</c:v>
                </c:pt>
                <c:pt idx="441">
                  <c:v>125.238</c:v>
                </c:pt>
                <c:pt idx="442">
                  <c:v>125.467</c:v>
                </c:pt>
                <c:pt idx="443">
                  <c:v>125.9175</c:v>
                </c:pt>
                <c:pt idx="444">
                  <c:v>126.245</c:v>
                </c:pt>
                <c:pt idx="445">
                  <c:v>126.53149999999999</c:v>
                </c:pt>
                <c:pt idx="446">
                  <c:v>126.908</c:v>
                </c:pt>
                <c:pt idx="447">
                  <c:v>127.22499999999999</c:v>
                </c:pt>
                <c:pt idx="448">
                  <c:v>127.4385</c:v>
                </c:pt>
                <c:pt idx="449">
                  <c:v>127.771</c:v>
                </c:pt>
                <c:pt idx="450">
                  <c:v>128.05549999999999</c:v>
                </c:pt>
                <c:pt idx="451">
                  <c:v>128.18950000000001</c:v>
                </c:pt>
                <c:pt idx="452">
                  <c:v>128.626</c:v>
                </c:pt>
                <c:pt idx="453">
                  <c:v>128.96299999999999</c:v>
                </c:pt>
                <c:pt idx="454">
                  <c:v>129.102</c:v>
                </c:pt>
                <c:pt idx="455">
                  <c:v>129.477</c:v>
                </c:pt>
                <c:pt idx="456">
                  <c:v>129.81349999999998</c:v>
                </c:pt>
                <c:pt idx="457">
                  <c:v>130.23099999999999</c:v>
                </c:pt>
                <c:pt idx="458">
                  <c:v>130.53899999999999</c:v>
                </c:pt>
                <c:pt idx="459">
                  <c:v>130.90350000000001</c:v>
                </c:pt>
                <c:pt idx="460">
                  <c:v>131.1635</c:v>
                </c:pt>
                <c:pt idx="461">
                  <c:v>131.6215</c:v>
                </c:pt>
                <c:pt idx="462">
                  <c:v>131.94049999999999</c:v>
                </c:pt>
                <c:pt idx="463">
                  <c:v>132.3425</c:v>
                </c:pt>
                <c:pt idx="464">
                  <c:v>132.6455</c:v>
                </c:pt>
                <c:pt idx="465">
                  <c:v>133.11349999999999</c:v>
                </c:pt>
                <c:pt idx="466">
                  <c:v>133.4605</c:v>
                </c:pt>
                <c:pt idx="467">
                  <c:v>133.6695</c:v>
                </c:pt>
                <c:pt idx="468">
                  <c:v>134.1395</c:v>
                </c:pt>
                <c:pt idx="469">
                  <c:v>134.4015</c:v>
                </c:pt>
                <c:pt idx="470">
                  <c:v>134.69299999999998</c:v>
                </c:pt>
                <c:pt idx="471">
                  <c:v>134.88200000000001</c:v>
                </c:pt>
                <c:pt idx="472">
                  <c:v>135.255</c:v>
                </c:pt>
                <c:pt idx="473">
                  <c:v>135.6155</c:v>
                </c:pt>
                <c:pt idx="474">
                  <c:v>135.81</c:v>
                </c:pt>
                <c:pt idx="475">
                  <c:v>136.17950000000002</c:v>
                </c:pt>
                <c:pt idx="476">
                  <c:v>136.60499999999999</c:v>
                </c:pt>
                <c:pt idx="477">
                  <c:v>136.99200000000002</c:v>
                </c:pt>
                <c:pt idx="478">
                  <c:v>137.14400000000001</c:v>
                </c:pt>
                <c:pt idx="479">
                  <c:v>137.4545</c:v>
                </c:pt>
                <c:pt idx="480">
                  <c:v>137.80200000000002</c:v>
                </c:pt>
                <c:pt idx="481">
                  <c:v>138.10849999999999</c:v>
                </c:pt>
                <c:pt idx="482">
                  <c:v>138.2655</c:v>
                </c:pt>
                <c:pt idx="483">
                  <c:v>138.43600000000001</c:v>
                </c:pt>
                <c:pt idx="484">
                  <c:v>138.6525</c:v>
                </c:pt>
                <c:pt idx="485">
                  <c:v>138.88400000000001</c:v>
                </c:pt>
                <c:pt idx="486">
                  <c:v>139.08249999999998</c:v>
                </c:pt>
                <c:pt idx="487">
                  <c:v>139.32650000000001</c:v>
                </c:pt>
                <c:pt idx="488">
                  <c:v>139.63400000000001</c:v>
                </c:pt>
                <c:pt idx="489">
                  <c:v>139.99349999999998</c:v>
                </c:pt>
                <c:pt idx="490">
                  <c:v>140.376</c:v>
                </c:pt>
                <c:pt idx="491">
                  <c:v>140.70249999999999</c:v>
                </c:pt>
                <c:pt idx="492">
                  <c:v>141.06599999999997</c:v>
                </c:pt>
                <c:pt idx="493">
                  <c:v>141.309</c:v>
                </c:pt>
                <c:pt idx="494">
                  <c:v>141.51749999999998</c:v>
                </c:pt>
                <c:pt idx="495">
                  <c:v>141.756</c:v>
                </c:pt>
                <c:pt idx="496">
                  <c:v>141.99799999999999</c:v>
                </c:pt>
                <c:pt idx="497">
                  <c:v>142.29149999999998</c:v>
                </c:pt>
                <c:pt idx="498">
                  <c:v>142.6095</c:v>
                </c:pt>
                <c:pt idx="499">
                  <c:v>143.01749999999998</c:v>
                </c:pt>
                <c:pt idx="500">
                  <c:v>143.25149999999999</c:v>
                </c:pt>
                <c:pt idx="501">
                  <c:v>143.55500000000001</c:v>
                </c:pt>
                <c:pt idx="502">
                  <c:v>143.79149999999998</c:v>
                </c:pt>
                <c:pt idx="503">
                  <c:v>144.12349999999998</c:v>
                </c:pt>
                <c:pt idx="504">
                  <c:v>144.59</c:v>
                </c:pt>
                <c:pt idx="505">
                  <c:v>145.05099999999999</c:v>
                </c:pt>
                <c:pt idx="506">
                  <c:v>145.44900000000001</c:v>
                </c:pt>
                <c:pt idx="507">
                  <c:v>145.96899999999999</c:v>
                </c:pt>
                <c:pt idx="508">
                  <c:v>146.2645</c:v>
                </c:pt>
                <c:pt idx="509">
                  <c:v>146.97649999999999</c:v>
                </c:pt>
                <c:pt idx="510">
                  <c:v>147.72899999999998</c:v>
                </c:pt>
                <c:pt idx="511">
                  <c:v>148.1875</c:v>
                </c:pt>
                <c:pt idx="512">
                  <c:v>148.423</c:v>
                </c:pt>
                <c:pt idx="513">
                  <c:v>149.04349999999999</c:v>
                </c:pt>
                <c:pt idx="514">
                  <c:v>149.4795</c:v>
                </c:pt>
                <c:pt idx="515">
                  <c:v>149.66899999999998</c:v>
                </c:pt>
                <c:pt idx="516">
                  <c:v>150.05349999999999</c:v>
                </c:pt>
                <c:pt idx="517">
                  <c:v>150.38049999999998</c:v>
                </c:pt>
                <c:pt idx="518">
                  <c:v>150.607</c:v>
                </c:pt>
                <c:pt idx="519">
                  <c:v>151.0685</c:v>
                </c:pt>
                <c:pt idx="520">
                  <c:v>151.249</c:v>
                </c:pt>
                <c:pt idx="521">
                  <c:v>151.4855</c:v>
                </c:pt>
                <c:pt idx="522">
                  <c:v>151.78699999999998</c:v>
                </c:pt>
                <c:pt idx="523">
                  <c:v>152.172</c:v>
                </c:pt>
                <c:pt idx="524">
                  <c:v>152.61199999999999</c:v>
                </c:pt>
                <c:pt idx="525">
                  <c:v>153.221</c:v>
                </c:pt>
                <c:pt idx="526">
                  <c:v>153.48050000000001</c:v>
                </c:pt>
                <c:pt idx="527">
                  <c:v>153.6755</c:v>
                </c:pt>
                <c:pt idx="528">
                  <c:v>154.1285</c:v>
                </c:pt>
                <c:pt idx="529">
                  <c:v>154.2945</c:v>
                </c:pt>
                <c:pt idx="530">
                  <c:v>154.56399999999999</c:v>
                </c:pt>
                <c:pt idx="531">
                  <c:v>154.82499999999999</c:v>
                </c:pt>
                <c:pt idx="532">
                  <c:v>155.13499999999999</c:v>
                </c:pt>
                <c:pt idx="533">
                  <c:v>155.31649999999999</c:v>
                </c:pt>
                <c:pt idx="534">
                  <c:v>155.53800000000001</c:v>
                </c:pt>
                <c:pt idx="535">
                  <c:v>155.81700000000001</c:v>
                </c:pt>
                <c:pt idx="536">
                  <c:v>156.08199999999999</c:v>
                </c:pt>
                <c:pt idx="537">
                  <c:v>156.36450000000002</c:v>
                </c:pt>
                <c:pt idx="538">
                  <c:v>156.63249999999999</c:v>
                </c:pt>
                <c:pt idx="539">
                  <c:v>156.87200000000001</c:v>
                </c:pt>
                <c:pt idx="540">
                  <c:v>157.13200000000001</c:v>
                </c:pt>
                <c:pt idx="541">
                  <c:v>157.54949999999999</c:v>
                </c:pt>
                <c:pt idx="542">
                  <c:v>157.89499999999998</c:v>
                </c:pt>
                <c:pt idx="543">
                  <c:v>158.191</c:v>
                </c:pt>
                <c:pt idx="544">
                  <c:v>158.43450000000001</c:v>
                </c:pt>
                <c:pt idx="545">
                  <c:v>158.73400000000001</c:v>
                </c:pt>
                <c:pt idx="546">
                  <c:v>158.982</c:v>
                </c:pt>
                <c:pt idx="547">
                  <c:v>159.25800000000001</c:v>
                </c:pt>
                <c:pt idx="548">
                  <c:v>159.61449999999999</c:v>
                </c:pt>
                <c:pt idx="549">
                  <c:v>159.815</c:v>
                </c:pt>
                <c:pt idx="550">
                  <c:v>159.92399999999998</c:v>
                </c:pt>
                <c:pt idx="551">
                  <c:v>160.29</c:v>
                </c:pt>
                <c:pt idx="552">
                  <c:v>160.56549999999999</c:v>
                </c:pt>
                <c:pt idx="553">
                  <c:v>160.714</c:v>
                </c:pt>
                <c:pt idx="554">
                  <c:v>160.98949999999999</c:v>
                </c:pt>
                <c:pt idx="555">
                  <c:v>161.17599999999999</c:v>
                </c:pt>
                <c:pt idx="556">
                  <c:v>161.49549999999999</c:v>
                </c:pt>
                <c:pt idx="557">
                  <c:v>161.8245</c:v>
                </c:pt>
                <c:pt idx="558">
                  <c:v>162.017</c:v>
                </c:pt>
                <c:pt idx="559">
                  <c:v>162.23500000000001</c:v>
                </c:pt>
                <c:pt idx="560">
                  <c:v>162.446</c:v>
                </c:pt>
                <c:pt idx="561">
                  <c:v>162.67349999999999</c:v>
                </c:pt>
                <c:pt idx="562">
                  <c:v>162.9255</c:v>
                </c:pt>
                <c:pt idx="563">
                  <c:v>163.142</c:v>
                </c:pt>
                <c:pt idx="564">
                  <c:v>163.56900000000002</c:v>
                </c:pt>
                <c:pt idx="565">
                  <c:v>163.911</c:v>
                </c:pt>
                <c:pt idx="566">
                  <c:v>164.17000000000002</c:v>
                </c:pt>
                <c:pt idx="567">
                  <c:v>164.34550000000002</c:v>
                </c:pt>
                <c:pt idx="568">
                  <c:v>164.57</c:v>
                </c:pt>
                <c:pt idx="569">
                  <c:v>164.875</c:v>
                </c:pt>
                <c:pt idx="570">
                  <c:v>165.21449999999999</c:v>
                </c:pt>
                <c:pt idx="571">
                  <c:v>165.40600000000001</c:v>
                </c:pt>
                <c:pt idx="572">
                  <c:v>165.62100000000001</c:v>
                </c:pt>
                <c:pt idx="573">
                  <c:v>166.01100000000002</c:v>
                </c:pt>
                <c:pt idx="574">
                  <c:v>166.14250000000001</c:v>
                </c:pt>
                <c:pt idx="575">
                  <c:v>166.56049999999999</c:v>
                </c:pt>
                <c:pt idx="576">
                  <c:v>166.82599999999999</c:v>
                </c:pt>
                <c:pt idx="577">
                  <c:v>167.0455</c:v>
                </c:pt>
                <c:pt idx="578">
                  <c:v>167.51499999999999</c:v>
                </c:pt>
                <c:pt idx="579">
                  <c:v>167.858</c:v>
                </c:pt>
                <c:pt idx="580">
                  <c:v>168.21350000000001</c:v>
                </c:pt>
                <c:pt idx="581">
                  <c:v>168.38849999999999</c:v>
                </c:pt>
                <c:pt idx="582">
                  <c:v>168.71550000000002</c:v>
                </c:pt>
                <c:pt idx="583">
                  <c:v>168.9325</c:v>
                </c:pt>
                <c:pt idx="584">
                  <c:v>169.22300000000001</c:v>
                </c:pt>
                <c:pt idx="585">
                  <c:v>169.49349999999998</c:v>
                </c:pt>
                <c:pt idx="586">
                  <c:v>169.75799999999998</c:v>
                </c:pt>
                <c:pt idx="587">
                  <c:v>169.983</c:v>
                </c:pt>
                <c:pt idx="588">
                  <c:v>170.26299999999998</c:v>
                </c:pt>
                <c:pt idx="589">
                  <c:v>170.44749999999999</c:v>
                </c:pt>
                <c:pt idx="590">
                  <c:v>170.72550000000001</c:v>
                </c:pt>
                <c:pt idx="591">
                  <c:v>170.916</c:v>
                </c:pt>
                <c:pt idx="592">
                  <c:v>171.416</c:v>
                </c:pt>
                <c:pt idx="593">
                  <c:v>171.74099999999999</c:v>
                </c:pt>
                <c:pt idx="594">
                  <c:v>172.14699999999999</c:v>
                </c:pt>
                <c:pt idx="595">
                  <c:v>172.42849999999999</c:v>
                </c:pt>
                <c:pt idx="596">
                  <c:v>172.66199999999998</c:v>
                </c:pt>
                <c:pt idx="597">
                  <c:v>172.86149999999998</c:v>
                </c:pt>
                <c:pt idx="598">
                  <c:v>173.23250000000002</c:v>
                </c:pt>
                <c:pt idx="599">
                  <c:v>173.57749999999999</c:v>
                </c:pt>
                <c:pt idx="600">
                  <c:v>173.7705</c:v>
                </c:pt>
                <c:pt idx="601">
                  <c:v>173.88200000000001</c:v>
                </c:pt>
                <c:pt idx="602">
                  <c:v>174.18900000000002</c:v>
                </c:pt>
                <c:pt idx="603">
                  <c:v>174.55</c:v>
                </c:pt>
                <c:pt idx="604">
                  <c:v>174.82049999999998</c:v>
                </c:pt>
                <c:pt idx="605">
                  <c:v>175.09649999999999</c:v>
                </c:pt>
                <c:pt idx="606">
                  <c:v>175.416</c:v>
                </c:pt>
                <c:pt idx="607">
                  <c:v>175.923</c:v>
                </c:pt>
                <c:pt idx="608">
                  <c:v>176.19049999999999</c:v>
                </c:pt>
                <c:pt idx="609">
                  <c:v>176.40949999999998</c:v>
                </c:pt>
                <c:pt idx="610">
                  <c:v>176.6935</c:v>
                </c:pt>
                <c:pt idx="611">
                  <c:v>177.01650000000001</c:v>
                </c:pt>
                <c:pt idx="612">
                  <c:v>177.346</c:v>
                </c:pt>
                <c:pt idx="613">
                  <c:v>177.56399999999999</c:v>
                </c:pt>
                <c:pt idx="614">
                  <c:v>177.81450000000001</c:v>
                </c:pt>
                <c:pt idx="615">
                  <c:v>178.50450000000001</c:v>
                </c:pt>
                <c:pt idx="616">
                  <c:v>178.81099999999998</c:v>
                </c:pt>
                <c:pt idx="617">
                  <c:v>179.09700000000001</c:v>
                </c:pt>
                <c:pt idx="618">
                  <c:v>179.36149999999998</c:v>
                </c:pt>
                <c:pt idx="619">
                  <c:v>179.73349999999999</c:v>
                </c:pt>
                <c:pt idx="620">
                  <c:v>180.01749999999998</c:v>
                </c:pt>
                <c:pt idx="621">
                  <c:v>180.3425</c:v>
                </c:pt>
                <c:pt idx="622">
                  <c:v>180.54399999999998</c:v>
                </c:pt>
                <c:pt idx="623">
                  <c:v>180.80099999999999</c:v>
                </c:pt>
                <c:pt idx="624">
                  <c:v>181.16550000000001</c:v>
                </c:pt>
                <c:pt idx="625">
                  <c:v>181.459</c:v>
                </c:pt>
                <c:pt idx="626">
                  <c:v>181.85649999999998</c:v>
                </c:pt>
                <c:pt idx="627">
                  <c:v>182.22749999999999</c:v>
                </c:pt>
                <c:pt idx="628">
                  <c:v>182.54900000000001</c:v>
                </c:pt>
                <c:pt idx="629">
                  <c:v>182.68200000000002</c:v>
                </c:pt>
                <c:pt idx="630">
                  <c:v>182.9485</c:v>
                </c:pt>
                <c:pt idx="631">
                  <c:v>183.24349999999998</c:v>
                </c:pt>
                <c:pt idx="632">
                  <c:v>183.59399999999999</c:v>
                </c:pt>
                <c:pt idx="633">
                  <c:v>183.899</c:v>
                </c:pt>
                <c:pt idx="634">
                  <c:v>184.21350000000001</c:v>
                </c:pt>
                <c:pt idx="635">
                  <c:v>184.631</c:v>
                </c:pt>
                <c:pt idx="636">
                  <c:v>184.94650000000001</c:v>
                </c:pt>
                <c:pt idx="637">
                  <c:v>185.20100000000002</c:v>
                </c:pt>
                <c:pt idx="638">
                  <c:v>185.55</c:v>
                </c:pt>
                <c:pt idx="639">
                  <c:v>185.8545</c:v>
                </c:pt>
                <c:pt idx="640">
                  <c:v>186.20949999999999</c:v>
                </c:pt>
                <c:pt idx="641">
                  <c:v>186.73699999999999</c:v>
                </c:pt>
                <c:pt idx="642">
                  <c:v>186.83600000000001</c:v>
                </c:pt>
                <c:pt idx="643">
                  <c:v>187.107</c:v>
                </c:pt>
                <c:pt idx="644">
                  <c:v>187.2405</c:v>
                </c:pt>
                <c:pt idx="645">
                  <c:v>187.47300000000001</c:v>
                </c:pt>
                <c:pt idx="646">
                  <c:v>187.77199999999999</c:v>
                </c:pt>
                <c:pt idx="647">
                  <c:v>188.05099999999999</c:v>
                </c:pt>
                <c:pt idx="648">
                  <c:v>188.43</c:v>
                </c:pt>
                <c:pt idx="649">
                  <c:v>188.89250000000001</c:v>
                </c:pt>
                <c:pt idx="650">
                  <c:v>189.1515</c:v>
                </c:pt>
                <c:pt idx="651">
                  <c:v>189.45350000000002</c:v>
                </c:pt>
                <c:pt idx="652">
                  <c:v>189.77099999999999</c:v>
                </c:pt>
                <c:pt idx="653">
                  <c:v>190.161</c:v>
                </c:pt>
                <c:pt idx="654">
                  <c:v>190.4315</c:v>
                </c:pt>
                <c:pt idx="655">
                  <c:v>190.786</c:v>
                </c:pt>
                <c:pt idx="656">
                  <c:v>191.13800000000001</c:v>
                </c:pt>
                <c:pt idx="657">
                  <c:v>191.398</c:v>
                </c:pt>
                <c:pt idx="658">
                  <c:v>191.87450000000001</c:v>
                </c:pt>
                <c:pt idx="659">
                  <c:v>192.27350000000001</c:v>
                </c:pt>
                <c:pt idx="660">
                  <c:v>192.75299999999999</c:v>
                </c:pt>
                <c:pt idx="661">
                  <c:v>193.0915</c:v>
                </c:pt>
                <c:pt idx="662">
                  <c:v>193.51400000000001</c:v>
                </c:pt>
                <c:pt idx="663">
                  <c:v>193.87</c:v>
                </c:pt>
                <c:pt idx="664">
                  <c:v>194.08350000000002</c:v>
                </c:pt>
                <c:pt idx="665">
                  <c:v>194.31</c:v>
                </c:pt>
                <c:pt idx="666">
                  <c:v>194.672</c:v>
                </c:pt>
                <c:pt idx="667">
                  <c:v>194.83799999999999</c:v>
                </c:pt>
                <c:pt idx="668">
                  <c:v>195.185</c:v>
                </c:pt>
                <c:pt idx="669">
                  <c:v>195.68200000000002</c:v>
                </c:pt>
                <c:pt idx="670">
                  <c:v>196.01400000000001</c:v>
                </c:pt>
                <c:pt idx="671">
                  <c:v>196.291</c:v>
                </c:pt>
                <c:pt idx="672">
                  <c:v>196.55200000000002</c:v>
                </c:pt>
                <c:pt idx="673">
                  <c:v>197.31299999999999</c:v>
                </c:pt>
                <c:pt idx="674">
                  <c:v>197.53300000000002</c:v>
                </c:pt>
                <c:pt idx="675">
                  <c:v>197.92599999999999</c:v>
                </c:pt>
                <c:pt idx="676">
                  <c:v>198.559</c:v>
                </c:pt>
                <c:pt idx="677">
                  <c:v>198.9015</c:v>
                </c:pt>
                <c:pt idx="678">
                  <c:v>199.13049999999998</c:v>
                </c:pt>
                <c:pt idx="679">
                  <c:v>199.5915</c:v>
                </c:pt>
                <c:pt idx="680">
                  <c:v>199.88200000000001</c:v>
                </c:pt>
                <c:pt idx="681">
                  <c:v>200.155</c:v>
                </c:pt>
                <c:pt idx="682">
                  <c:v>200.49250000000001</c:v>
                </c:pt>
                <c:pt idx="683">
                  <c:v>200.9425</c:v>
                </c:pt>
                <c:pt idx="684">
                  <c:v>201.46550000000002</c:v>
                </c:pt>
                <c:pt idx="685">
                  <c:v>201.66249999999999</c:v>
                </c:pt>
                <c:pt idx="686">
                  <c:v>201.7885</c:v>
                </c:pt>
                <c:pt idx="687">
                  <c:v>202.0865</c:v>
                </c:pt>
                <c:pt idx="688">
                  <c:v>202.33150000000001</c:v>
                </c:pt>
                <c:pt idx="689">
                  <c:v>202.60550000000001</c:v>
                </c:pt>
                <c:pt idx="690">
                  <c:v>202.827</c:v>
                </c:pt>
                <c:pt idx="691">
                  <c:v>203.16500000000002</c:v>
                </c:pt>
                <c:pt idx="692">
                  <c:v>203.471</c:v>
                </c:pt>
                <c:pt idx="693">
                  <c:v>203.76150000000001</c:v>
                </c:pt>
                <c:pt idx="694">
                  <c:v>203.9265</c:v>
                </c:pt>
                <c:pt idx="695">
                  <c:v>204.161</c:v>
                </c:pt>
                <c:pt idx="696">
                  <c:v>204.5275</c:v>
                </c:pt>
                <c:pt idx="697">
                  <c:v>204.8365</c:v>
                </c:pt>
                <c:pt idx="698">
                  <c:v>205.19900000000001</c:v>
                </c:pt>
                <c:pt idx="699">
                  <c:v>205.48050000000001</c:v>
                </c:pt>
                <c:pt idx="700">
                  <c:v>205.8775</c:v>
                </c:pt>
                <c:pt idx="701">
                  <c:v>206.18900000000002</c:v>
                </c:pt>
                <c:pt idx="702">
                  <c:v>206.66550000000001</c:v>
                </c:pt>
                <c:pt idx="703">
                  <c:v>206.93</c:v>
                </c:pt>
                <c:pt idx="704">
                  <c:v>207.2525</c:v>
                </c:pt>
                <c:pt idx="705">
                  <c:v>207.53449999999998</c:v>
                </c:pt>
                <c:pt idx="706">
                  <c:v>208.429</c:v>
                </c:pt>
                <c:pt idx="707">
                  <c:v>208.59399999999999</c:v>
                </c:pt>
                <c:pt idx="708">
                  <c:v>208.95400000000001</c:v>
                </c:pt>
                <c:pt idx="709">
                  <c:v>209.2115</c:v>
                </c:pt>
                <c:pt idx="710">
                  <c:v>209.4665</c:v>
                </c:pt>
                <c:pt idx="711">
                  <c:v>209.7</c:v>
                </c:pt>
                <c:pt idx="712">
                  <c:v>209.97749999999999</c:v>
                </c:pt>
                <c:pt idx="713">
                  <c:v>210.3305</c:v>
                </c:pt>
                <c:pt idx="714">
                  <c:v>210.64</c:v>
                </c:pt>
                <c:pt idx="715">
                  <c:v>211.02249999999998</c:v>
                </c:pt>
                <c:pt idx="716">
                  <c:v>211.32900000000001</c:v>
                </c:pt>
                <c:pt idx="717">
                  <c:v>211.62450000000001</c:v>
                </c:pt>
                <c:pt idx="718">
                  <c:v>211.85</c:v>
                </c:pt>
                <c:pt idx="719">
                  <c:v>212.10499999999999</c:v>
                </c:pt>
                <c:pt idx="720">
                  <c:v>212.36850000000001</c:v>
                </c:pt>
                <c:pt idx="721">
                  <c:v>212.74450000000002</c:v>
                </c:pt>
                <c:pt idx="722">
                  <c:v>213.108</c:v>
                </c:pt>
                <c:pt idx="723">
                  <c:v>213.30450000000002</c:v>
                </c:pt>
                <c:pt idx="724">
                  <c:v>213.5615</c:v>
                </c:pt>
                <c:pt idx="725">
                  <c:v>213.84449999999998</c:v>
                </c:pt>
                <c:pt idx="726">
                  <c:v>214.14</c:v>
                </c:pt>
                <c:pt idx="727">
                  <c:v>214.49700000000001</c:v>
                </c:pt>
                <c:pt idx="728">
                  <c:v>214.72450000000001</c:v>
                </c:pt>
                <c:pt idx="729">
                  <c:v>215.06</c:v>
                </c:pt>
                <c:pt idx="730">
                  <c:v>215.30450000000002</c:v>
                </c:pt>
                <c:pt idx="731">
                  <c:v>215.55500000000001</c:v>
                </c:pt>
                <c:pt idx="732">
                  <c:v>215.75850000000003</c:v>
                </c:pt>
                <c:pt idx="733">
                  <c:v>216.03449999999998</c:v>
                </c:pt>
                <c:pt idx="734">
                  <c:v>216.321</c:v>
                </c:pt>
                <c:pt idx="735">
                  <c:v>216.62799999999999</c:v>
                </c:pt>
                <c:pt idx="736">
                  <c:v>216.79599999999999</c:v>
                </c:pt>
                <c:pt idx="737">
                  <c:v>217.17849999999999</c:v>
                </c:pt>
                <c:pt idx="738">
                  <c:v>217.34199999999998</c:v>
                </c:pt>
                <c:pt idx="739">
                  <c:v>217.78100000000001</c:v>
                </c:pt>
                <c:pt idx="740">
                  <c:v>218.09699999999998</c:v>
                </c:pt>
                <c:pt idx="741">
                  <c:v>218.47200000000001</c:v>
                </c:pt>
                <c:pt idx="742">
                  <c:v>218.78</c:v>
                </c:pt>
                <c:pt idx="743">
                  <c:v>219.09550000000002</c:v>
                </c:pt>
                <c:pt idx="744">
                  <c:v>219.29849999999999</c:v>
                </c:pt>
                <c:pt idx="745">
                  <c:v>219.44299999999998</c:v>
                </c:pt>
                <c:pt idx="746">
                  <c:v>219.791</c:v>
                </c:pt>
                <c:pt idx="747">
                  <c:v>220.0565</c:v>
                </c:pt>
                <c:pt idx="748">
                  <c:v>220.28800000000001</c:v>
                </c:pt>
                <c:pt idx="749">
                  <c:v>220.53399999999999</c:v>
                </c:pt>
                <c:pt idx="750">
                  <c:v>220.816</c:v>
                </c:pt>
                <c:pt idx="751">
                  <c:v>221.36250000000001</c:v>
                </c:pt>
                <c:pt idx="752">
                  <c:v>221.65600000000001</c:v>
                </c:pt>
                <c:pt idx="753">
                  <c:v>221.95400000000001</c:v>
                </c:pt>
                <c:pt idx="754">
                  <c:v>222.25549999999998</c:v>
                </c:pt>
                <c:pt idx="755">
                  <c:v>222.64400000000001</c:v>
                </c:pt>
                <c:pt idx="756">
                  <c:v>222.83100000000002</c:v>
                </c:pt>
                <c:pt idx="757">
                  <c:v>223.13200000000001</c:v>
                </c:pt>
                <c:pt idx="758">
                  <c:v>223.40299999999999</c:v>
                </c:pt>
                <c:pt idx="759">
                  <c:v>223.56450000000001</c:v>
                </c:pt>
                <c:pt idx="760">
                  <c:v>223.911</c:v>
                </c:pt>
                <c:pt idx="761">
                  <c:v>224.11250000000001</c:v>
                </c:pt>
                <c:pt idx="762">
                  <c:v>224.41750000000002</c:v>
                </c:pt>
                <c:pt idx="763">
                  <c:v>224.74099999999999</c:v>
                </c:pt>
                <c:pt idx="764">
                  <c:v>224.99299999999999</c:v>
                </c:pt>
                <c:pt idx="765">
                  <c:v>225.12900000000002</c:v>
                </c:pt>
                <c:pt idx="766">
                  <c:v>225.36750000000001</c:v>
                </c:pt>
                <c:pt idx="767">
                  <c:v>225.54950000000002</c:v>
                </c:pt>
                <c:pt idx="768">
                  <c:v>225.797</c:v>
                </c:pt>
                <c:pt idx="769">
                  <c:v>226.03649999999999</c:v>
                </c:pt>
                <c:pt idx="770">
                  <c:v>226.25749999999999</c:v>
                </c:pt>
                <c:pt idx="771">
                  <c:v>226.63249999999999</c:v>
                </c:pt>
                <c:pt idx="772">
                  <c:v>226.90899999999999</c:v>
                </c:pt>
                <c:pt idx="773">
                  <c:v>227.13749999999999</c:v>
                </c:pt>
                <c:pt idx="774">
                  <c:v>227.2825</c:v>
                </c:pt>
                <c:pt idx="775">
                  <c:v>227.47</c:v>
                </c:pt>
                <c:pt idx="776">
                  <c:v>227.66550000000001</c:v>
                </c:pt>
                <c:pt idx="777">
                  <c:v>228.18349999999998</c:v>
                </c:pt>
                <c:pt idx="778">
                  <c:v>228.494</c:v>
                </c:pt>
                <c:pt idx="779">
                  <c:v>228.7955</c:v>
                </c:pt>
                <c:pt idx="780">
                  <c:v>229.0635</c:v>
                </c:pt>
                <c:pt idx="781">
                  <c:v>229.31100000000001</c:v>
                </c:pt>
                <c:pt idx="782">
                  <c:v>229.673</c:v>
                </c:pt>
                <c:pt idx="783">
                  <c:v>230.00700000000001</c:v>
                </c:pt>
                <c:pt idx="784">
                  <c:v>230.303</c:v>
                </c:pt>
                <c:pt idx="785">
                  <c:v>230.5675</c:v>
                </c:pt>
                <c:pt idx="786">
                  <c:v>230.85750000000002</c:v>
                </c:pt>
                <c:pt idx="787">
                  <c:v>231.12099999999998</c:v>
                </c:pt>
                <c:pt idx="788">
                  <c:v>231.42700000000002</c:v>
                </c:pt>
                <c:pt idx="789">
                  <c:v>231.60500000000002</c:v>
                </c:pt>
                <c:pt idx="790">
                  <c:v>231.96350000000001</c:v>
                </c:pt>
                <c:pt idx="791">
                  <c:v>232.256</c:v>
                </c:pt>
                <c:pt idx="792">
                  <c:v>232.464</c:v>
                </c:pt>
                <c:pt idx="793">
                  <c:v>232.7825</c:v>
                </c:pt>
                <c:pt idx="794">
                  <c:v>233.00450000000001</c:v>
                </c:pt>
                <c:pt idx="795">
                  <c:v>233.4615</c:v>
                </c:pt>
                <c:pt idx="796">
                  <c:v>233.702</c:v>
                </c:pt>
                <c:pt idx="797">
                  <c:v>233.923</c:v>
                </c:pt>
                <c:pt idx="798">
                  <c:v>234.26299999999998</c:v>
                </c:pt>
                <c:pt idx="799">
                  <c:v>234.464</c:v>
                </c:pt>
                <c:pt idx="800">
                  <c:v>235.083</c:v>
                </c:pt>
                <c:pt idx="801">
                  <c:v>235.52550000000002</c:v>
                </c:pt>
                <c:pt idx="802">
                  <c:v>235.83799999999999</c:v>
                </c:pt>
                <c:pt idx="803">
                  <c:v>236.13550000000001</c:v>
                </c:pt>
                <c:pt idx="804">
                  <c:v>236.26850000000002</c:v>
                </c:pt>
                <c:pt idx="805">
                  <c:v>236.708</c:v>
                </c:pt>
                <c:pt idx="806">
                  <c:v>237.04300000000001</c:v>
                </c:pt>
                <c:pt idx="807">
                  <c:v>237.36</c:v>
                </c:pt>
                <c:pt idx="808">
                  <c:v>237.565</c:v>
                </c:pt>
                <c:pt idx="809">
                  <c:v>237.67449999999999</c:v>
                </c:pt>
                <c:pt idx="810">
                  <c:v>237.93650000000002</c:v>
                </c:pt>
                <c:pt idx="811">
                  <c:v>238.13549999999998</c:v>
                </c:pt>
                <c:pt idx="812">
                  <c:v>238.351</c:v>
                </c:pt>
                <c:pt idx="813">
                  <c:v>238.732</c:v>
                </c:pt>
                <c:pt idx="814">
                  <c:v>239.13849999999999</c:v>
                </c:pt>
                <c:pt idx="815">
                  <c:v>239.38149999999999</c:v>
                </c:pt>
                <c:pt idx="816">
                  <c:v>239.54250000000002</c:v>
                </c:pt>
                <c:pt idx="817">
                  <c:v>239.81700000000001</c:v>
                </c:pt>
                <c:pt idx="818">
                  <c:v>240.089</c:v>
                </c:pt>
                <c:pt idx="819">
                  <c:v>240.35649999999998</c:v>
                </c:pt>
                <c:pt idx="820">
                  <c:v>240.73650000000001</c:v>
                </c:pt>
                <c:pt idx="821">
                  <c:v>241.06950000000001</c:v>
                </c:pt>
                <c:pt idx="822">
                  <c:v>241.33249999999998</c:v>
                </c:pt>
                <c:pt idx="823">
                  <c:v>241.5925</c:v>
                </c:pt>
                <c:pt idx="824">
                  <c:v>241.751</c:v>
                </c:pt>
                <c:pt idx="825">
                  <c:v>242.00700000000001</c:v>
                </c:pt>
                <c:pt idx="826">
                  <c:v>242.45</c:v>
                </c:pt>
                <c:pt idx="827">
                  <c:v>242.78</c:v>
                </c:pt>
                <c:pt idx="828">
                  <c:v>243.0735</c:v>
                </c:pt>
                <c:pt idx="829">
                  <c:v>243.34800000000001</c:v>
                </c:pt>
                <c:pt idx="830">
                  <c:v>243.72899999999998</c:v>
                </c:pt>
                <c:pt idx="831">
                  <c:v>243.97800000000001</c:v>
                </c:pt>
                <c:pt idx="832">
                  <c:v>244.36199999999999</c:v>
                </c:pt>
                <c:pt idx="833">
                  <c:v>244.67150000000001</c:v>
                </c:pt>
                <c:pt idx="834">
                  <c:v>244.97499999999999</c:v>
                </c:pt>
                <c:pt idx="835">
                  <c:v>245.31549999999999</c:v>
                </c:pt>
                <c:pt idx="836">
                  <c:v>245.6045</c:v>
                </c:pt>
                <c:pt idx="837">
                  <c:v>245.846</c:v>
                </c:pt>
                <c:pt idx="838">
                  <c:v>246.2</c:v>
                </c:pt>
                <c:pt idx="839">
                  <c:v>246.76050000000001</c:v>
                </c:pt>
                <c:pt idx="840">
                  <c:v>247.13200000000001</c:v>
                </c:pt>
                <c:pt idx="841">
                  <c:v>247.505</c:v>
                </c:pt>
                <c:pt idx="842">
                  <c:v>247.792</c:v>
                </c:pt>
                <c:pt idx="843">
                  <c:v>248.048</c:v>
                </c:pt>
                <c:pt idx="844">
                  <c:v>248.36150000000001</c:v>
                </c:pt>
                <c:pt idx="845">
                  <c:v>248.767</c:v>
                </c:pt>
                <c:pt idx="846">
                  <c:v>249.14150000000001</c:v>
                </c:pt>
                <c:pt idx="847">
                  <c:v>249.37200000000001</c:v>
                </c:pt>
                <c:pt idx="848">
                  <c:v>249.60500000000002</c:v>
                </c:pt>
                <c:pt idx="849">
                  <c:v>249.917</c:v>
                </c:pt>
                <c:pt idx="850">
                  <c:v>250.19499999999999</c:v>
                </c:pt>
                <c:pt idx="851">
                  <c:v>250.35149999999999</c:v>
                </c:pt>
                <c:pt idx="852">
                  <c:v>250.62950000000001</c:v>
                </c:pt>
                <c:pt idx="853">
                  <c:v>251.05099999999999</c:v>
                </c:pt>
                <c:pt idx="854">
                  <c:v>251.29349999999999</c:v>
                </c:pt>
                <c:pt idx="855">
                  <c:v>251.60300000000001</c:v>
                </c:pt>
                <c:pt idx="856">
                  <c:v>251.82749999999999</c:v>
                </c:pt>
                <c:pt idx="857">
                  <c:v>252.22250000000003</c:v>
                </c:pt>
                <c:pt idx="858">
                  <c:v>252.45850000000002</c:v>
                </c:pt>
                <c:pt idx="859">
                  <c:v>252.66300000000001</c:v>
                </c:pt>
                <c:pt idx="860">
                  <c:v>252.77799999999999</c:v>
                </c:pt>
                <c:pt idx="861">
                  <c:v>253.22149999999999</c:v>
                </c:pt>
                <c:pt idx="862">
                  <c:v>253.422</c:v>
                </c:pt>
                <c:pt idx="863">
                  <c:v>253.77250000000001</c:v>
                </c:pt>
                <c:pt idx="864">
                  <c:v>254.08699999999999</c:v>
                </c:pt>
                <c:pt idx="865">
                  <c:v>254.46749999999997</c:v>
                </c:pt>
                <c:pt idx="866">
                  <c:v>254.72149999999999</c:v>
                </c:pt>
                <c:pt idx="867">
                  <c:v>254.95349999999999</c:v>
                </c:pt>
                <c:pt idx="868">
                  <c:v>255.24199999999999</c:v>
                </c:pt>
                <c:pt idx="869">
                  <c:v>255.45400000000001</c:v>
                </c:pt>
                <c:pt idx="870">
                  <c:v>255.70699999999999</c:v>
                </c:pt>
                <c:pt idx="871">
                  <c:v>255.97800000000001</c:v>
                </c:pt>
                <c:pt idx="872">
                  <c:v>256.47800000000001</c:v>
                </c:pt>
                <c:pt idx="873">
                  <c:v>256.91700000000003</c:v>
                </c:pt>
                <c:pt idx="874">
                  <c:v>257.15949999999998</c:v>
                </c:pt>
                <c:pt idx="875">
                  <c:v>257.47950000000003</c:v>
                </c:pt>
                <c:pt idx="876">
                  <c:v>257.79449999999997</c:v>
                </c:pt>
                <c:pt idx="877">
                  <c:v>258.09450000000004</c:v>
                </c:pt>
                <c:pt idx="878">
                  <c:v>258.68600000000004</c:v>
                </c:pt>
                <c:pt idx="879">
                  <c:v>258.87700000000001</c:v>
                </c:pt>
                <c:pt idx="880">
                  <c:v>259.20349999999996</c:v>
                </c:pt>
                <c:pt idx="881">
                  <c:v>259.577</c:v>
                </c:pt>
                <c:pt idx="882">
                  <c:v>259.91250000000002</c:v>
                </c:pt>
                <c:pt idx="883">
                  <c:v>260.28700000000003</c:v>
                </c:pt>
                <c:pt idx="884">
                  <c:v>260.41700000000003</c:v>
                </c:pt>
                <c:pt idx="885">
                  <c:v>260.78399999999999</c:v>
                </c:pt>
                <c:pt idx="886">
                  <c:v>261.11450000000002</c:v>
                </c:pt>
                <c:pt idx="887">
                  <c:v>261.37350000000004</c:v>
                </c:pt>
                <c:pt idx="888">
                  <c:v>261.60599999999999</c:v>
                </c:pt>
                <c:pt idx="889">
                  <c:v>261.82249999999999</c:v>
                </c:pt>
                <c:pt idx="890">
                  <c:v>262.0455</c:v>
                </c:pt>
                <c:pt idx="891">
                  <c:v>262.30650000000003</c:v>
                </c:pt>
                <c:pt idx="892">
                  <c:v>262.67750000000001</c:v>
                </c:pt>
                <c:pt idx="893">
                  <c:v>262.81349999999998</c:v>
                </c:pt>
                <c:pt idx="894">
                  <c:v>263.298</c:v>
                </c:pt>
                <c:pt idx="895">
                  <c:v>263.649</c:v>
                </c:pt>
                <c:pt idx="896">
                  <c:v>263.87149999999997</c:v>
                </c:pt>
                <c:pt idx="897">
                  <c:v>264.221</c:v>
                </c:pt>
                <c:pt idx="898">
                  <c:v>264.59249999999997</c:v>
                </c:pt>
                <c:pt idx="899">
                  <c:v>264.95399999999995</c:v>
                </c:pt>
                <c:pt idx="900">
                  <c:v>265.22500000000002</c:v>
                </c:pt>
                <c:pt idx="901">
                  <c:v>265.471</c:v>
                </c:pt>
                <c:pt idx="902">
                  <c:v>265.73699999999997</c:v>
                </c:pt>
                <c:pt idx="903">
                  <c:v>266.1585</c:v>
                </c:pt>
                <c:pt idx="904">
                  <c:v>266.31950000000001</c:v>
                </c:pt>
                <c:pt idx="905">
                  <c:v>266.65499999999997</c:v>
                </c:pt>
                <c:pt idx="906">
                  <c:v>266.94499999999999</c:v>
                </c:pt>
                <c:pt idx="907">
                  <c:v>267.202</c:v>
                </c:pt>
                <c:pt idx="908">
                  <c:v>267.59550000000002</c:v>
                </c:pt>
                <c:pt idx="909">
                  <c:v>268.07</c:v>
                </c:pt>
                <c:pt idx="910">
                  <c:v>268.26649999999995</c:v>
                </c:pt>
                <c:pt idx="911">
                  <c:v>268.65499999999997</c:v>
                </c:pt>
                <c:pt idx="912">
                  <c:v>268.99400000000003</c:v>
                </c:pt>
                <c:pt idx="913">
                  <c:v>269.31450000000001</c:v>
                </c:pt>
                <c:pt idx="914">
                  <c:v>269.44450000000001</c:v>
                </c:pt>
                <c:pt idx="915">
                  <c:v>269.59899999999999</c:v>
                </c:pt>
                <c:pt idx="916">
                  <c:v>269.733</c:v>
                </c:pt>
                <c:pt idx="917">
                  <c:v>270.11099999999999</c:v>
                </c:pt>
                <c:pt idx="918">
                  <c:v>270.26850000000002</c:v>
                </c:pt>
                <c:pt idx="919">
                  <c:v>270.34749999999997</c:v>
                </c:pt>
                <c:pt idx="920">
                  <c:v>270.66499999999996</c:v>
                </c:pt>
                <c:pt idx="921">
                  <c:v>271.012</c:v>
                </c:pt>
                <c:pt idx="922">
                  <c:v>271.30349999999999</c:v>
                </c:pt>
                <c:pt idx="923">
                  <c:v>271.62900000000002</c:v>
                </c:pt>
                <c:pt idx="924">
                  <c:v>271.98350000000005</c:v>
                </c:pt>
                <c:pt idx="925">
                  <c:v>272.30399999999997</c:v>
                </c:pt>
                <c:pt idx="926">
                  <c:v>272.6225</c:v>
                </c:pt>
                <c:pt idx="927">
                  <c:v>273.04849999999999</c:v>
                </c:pt>
                <c:pt idx="928">
                  <c:v>273.39249999999998</c:v>
                </c:pt>
                <c:pt idx="929">
                  <c:v>273.68</c:v>
                </c:pt>
                <c:pt idx="930">
                  <c:v>273.85599999999999</c:v>
                </c:pt>
                <c:pt idx="931">
                  <c:v>274.05399999999997</c:v>
                </c:pt>
                <c:pt idx="932">
                  <c:v>274.35000000000002</c:v>
                </c:pt>
                <c:pt idx="933">
                  <c:v>274.5265</c:v>
                </c:pt>
                <c:pt idx="934">
                  <c:v>274.58600000000001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B-485F-AA52-3524E4CFDDC1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Tuple Average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Tabelle1!$A$2:$A$965</c:f>
              <c:numCache>
                <c:formatCode>General</c:formatCode>
                <c:ptCount val="964"/>
                <c:pt idx="0">
                  <c:v>1.7000000000000001E-2</c:v>
                </c:pt>
                <c:pt idx="1">
                  <c:v>3.2000000000000001E-2</c:v>
                </c:pt>
                <c:pt idx="2">
                  <c:v>4.8000000000000001E-2</c:v>
                </c:pt>
                <c:pt idx="3">
                  <c:v>6.3E-2</c:v>
                </c:pt>
                <c:pt idx="4">
                  <c:v>7.9000000000000001E-2</c:v>
                </c:pt>
                <c:pt idx="5">
                  <c:v>9.5000000000000001E-2</c:v>
                </c:pt>
                <c:pt idx="6">
                  <c:v>0.126</c:v>
                </c:pt>
                <c:pt idx="7">
                  <c:v>0.14199999999999999</c:v>
                </c:pt>
                <c:pt idx="8">
                  <c:v>0.22</c:v>
                </c:pt>
                <c:pt idx="9">
                  <c:v>0.314</c:v>
                </c:pt>
                <c:pt idx="10">
                  <c:v>0.39200000000000002</c:v>
                </c:pt>
                <c:pt idx="11">
                  <c:v>0.48599999999999999</c:v>
                </c:pt>
                <c:pt idx="12">
                  <c:v>0.56399999999999995</c:v>
                </c:pt>
                <c:pt idx="13">
                  <c:v>0.59499999999999997</c:v>
                </c:pt>
                <c:pt idx="14">
                  <c:v>0.752</c:v>
                </c:pt>
                <c:pt idx="15">
                  <c:v>0.84599999999999997</c:v>
                </c:pt>
                <c:pt idx="16">
                  <c:v>0.95099999999999996</c:v>
                </c:pt>
                <c:pt idx="17">
                  <c:v>1.014</c:v>
                </c:pt>
                <c:pt idx="18">
                  <c:v>1.0760000000000001</c:v>
                </c:pt>
                <c:pt idx="19">
                  <c:v>1.17</c:v>
                </c:pt>
                <c:pt idx="20">
                  <c:v>1.2330000000000001</c:v>
                </c:pt>
                <c:pt idx="21">
                  <c:v>1.3109999999999999</c:v>
                </c:pt>
                <c:pt idx="22">
                  <c:v>1.4490000000000001</c:v>
                </c:pt>
                <c:pt idx="23">
                  <c:v>1.48</c:v>
                </c:pt>
                <c:pt idx="24">
                  <c:v>1.621</c:v>
                </c:pt>
                <c:pt idx="25">
                  <c:v>1.6519999999999999</c:v>
                </c:pt>
                <c:pt idx="26">
                  <c:v>1.7609999999999999</c:v>
                </c:pt>
                <c:pt idx="27">
                  <c:v>1.8240000000000001</c:v>
                </c:pt>
                <c:pt idx="28">
                  <c:v>1.93</c:v>
                </c:pt>
                <c:pt idx="29">
                  <c:v>1.9930000000000001</c:v>
                </c:pt>
                <c:pt idx="30">
                  <c:v>2.056</c:v>
                </c:pt>
                <c:pt idx="31">
                  <c:v>2.149</c:v>
                </c:pt>
                <c:pt idx="32">
                  <c:v>2.1960000000000002</c:v>
                </c:pt>
                <c:pt idx="33">
                  <c:v>2.2440000000000002</c:v>
                </c:pt>
                <c:pt idx="34">
                  <c:v>2.3380000000000001</c:v>
                </c:pt>
                <c:pt idx="35">
                  <c:v>2.4159999999999999</c:v>
                </c:pt>
                <c:pt idx="36">
                  <c:v>2.4750000000000001</c:v>
                </c:pt>
                <c:pt idx="37">
                  <c:v>2.5059999999999998</c:v>
                </c:pt>
                <c:pt idx="38">
                  <c:v>2.6</c:v>
                </c:pt>
                <c:pt idx="39">
                  <c:v>2.6469999999999998</c:v>
                </c:pt>
                <c:pt idx="40">
                  <c:v>2.694</c:v>
                </c:pt>
                <c:pt idx="41">
                  <c:v>2.8340000000000001</c:v>
                </c:pt>
                <c:pt idx="42">
                  <c:v>2.8809999999999998</c:v>
                </c:pt>
                <c:pt idx="43">
                  <c:v>3.0059999999999998</c:v>
                </c:pt>
                <c:pt idx="44">
                  <c:v>3.1</c:v>
                </c:pt>
                <c:pt idx="45">
                  <c:v>3.1779999999999999</c:v>
                </c:pt>
                <c:pt idx="46">
                  <c:v>3.3039999999999998</c:v>
                </c:pt>
                <c:pt idx="47">
                  <c:v>3.3969999999999998</c:v>
                </c:pt>
                <c:pt idx="48">
                  <c:v>3.4870000000000001</c:v>
                </c:pt>
                <c:pt idx="49">
                  <c:v>3.5179999999999998</c:v>
                </c:pt>
                <c:pt idx="50">
                  <c:v>3.6120000000000001</c:v>
                </c:pt>
                <c:pt idx="51">
                  <c:v>3.69</c:v>
                </c:pt>
                <c:pt idx="52">
                  <c:v>3.7519999999999998</c:v>
                </c:pt>
                <c:pt idx="53">
                  <c:v>3.7839999999999998</c:v>
                </c:pt>
                <c:pt idx="54">
                  <c:v>3.8769999999999998</c:v>
                </c:pt>
                <c:pt idx="55">
                  <c:v>3.9550000000000001</c:v>
                </c:pt>
                <c:pt idx="56">
                  <c:v>4.0149999999999997</c:v>
                </c:pt>
                <c:pt idx="57">
                  <c:v>4.0609999999999999</c:v>
                </c:pt>
                <c:pt idx="58">
                  <c:v>4.1399999999999997</c:v>
                </c:pt>
                <c:pt idx="59">
                  <c:v>4.218</c:v>
                </c:pt>
                <c:pt idx="60">
                  <c:v>4.2809999999999997</c:v>
                </c:pt>
                <c:pt idx="61">
                  <c:v>4.3120000000000003</c:v>
                </c:pt>
                <c:pt idx="62">
                  <c:v>4.4059999999999997</c:v>
                </c:pt>
                <c:pt idx="63">
                  <c:v>4.484</c:v>
                </c:pt>
                <c:pt idx="64">
                  <c:v>4.5579999999999998</c:v>
                </c:pt>
                <c:pt idx="65">
                  <c:v>4.6680000000000001</c:v>
                </c:pt>
                <c:pt idx="66">
                  <c:v>4.7300000000000004</c:v>
                </c:pt>
                <c:pt idx="67">
                  <c:v>4.7930000000000001</c:v>
                </c:pt>
                <c:pt idx="68">
                  <c:v>4.8860000000000001</c:v>
                </c:pt>
                <c:pt idx="69">
                  <c:v>4.9649999999999999</c:v>
                </c:pt>
                <c:pt idx="70">
                  <c:v>5.1020000000000003</c:v>
                </c:pt>
                <c:pt idx="71">
                  <c:v>5.1340000000000003</c:v>
                </c:pt>
                <c:pt idx="72">
                  <c:v>5.2270000000000003</c:v>
                </c:pt>
                <c:pt idx="73">
                  <c:v>5.2590000000000003</c:v>
                </c:pt>
                <c:pt idx="74">
                  <c:v>5.306</c:v>
                </c:pt>
                <c:pt idx="75">
                  <c:v>5.4</c:v>
                </c:pt>
                <c:pt idx="76">
                  <c:v>5.4930000000000003</c:v>
                </c:pt>
                <c:pt idx="77">
                  <c:v>5.5670000000000002</c:v>
                </c:pt>
                <c:pt idx="78">
                  <c:v>5.6609999999999996</c:v>
                </c:pt>
                <c:pt idx="79">
                  <c:v>5.7389999999999999</c:v>
                </c:pt>
                <c:pt idx="80">
                  <c:v>5.8179999999999996</c:v>
                </c:pt>
                <c:pt idx="81">
                  <c:v>5.8650000000000002</c:v>
                </c:pt>
                <c:pt idx="82">
                  <c:v>5.96</c:v>
                </c:pt>
                <c:pt idx="83">
                  <c:v>6.0380000000000003</c:v>
                </c:pt>
                <c:pt idx="84">
                  <c:v>6.1289999999999996</c:v>
                </c:pt>
                <c:pt idx="85">
                  <c:v>6.27</c:v>
                </c:pt>
                <c:pt idx="86">
                  <c:v>6.3170000000000002</c:v>
                </c:pt>
                <c:pt idx="87">
                  <c:v>6.3490000000000002</c:v>
                </c:pt>
                <c:pt idx="88">
                  <c:v>6.4269999999999996</c:v>
                </c:pt>
                <c:pt idx="89">
                  <c:v>6.4889999999999999</c:v>
                </c:pt>
                <c:pt idx="90">
                  <c:v>6.5359999999999996</c:v>
                </c:pt>
                <c:pt idx="91">
                  <c:v>6.5789999999999997</c:v>
                </c:pt>
                <c:pt idx="92">
                  <c:v>6.6879999999999997</c:v>
                </c:pt>
                <c:pt idx="93">
                  <c:v>6.782</c:v>
                </c:pt>
                <c:pt idx="94">
                  <c:v>6.8760000000000003</c:v>
                </c:pt>
                <c:pt idx="95">
                  <c:v>6.907</c:v>
                </c:pt>
                <c:pt idx="96">
                  <c:v>7.0010000000000003</c:v>
                </c:pt>
                <c:pt idx="97">
                  <c:v>7.0640000000000001</c:v>
                </c:pt>
                <c:pt idx="98">
                  <c:v>7.1550000000000002</c:v>
                </c:pt>
                <c:pt idx="99">
                  <c:v>7.202</c:v>
                </c:pt>
                <c:pt idx="100">
                  <c:v>7.2960000000000003</c:v>
                </c:pt>
                <c:pt idx="101">
                  <c:v>7.343</c:v>
                </c:pt>
                <c:pt idx="102">
                  <c:v>7.4059999999999997</c:v>
                </c:pt>
                <c:pt idx="103">
                  <c:v>7.4989999999999997</c:v>
                </c:pt>
                <c:pt idx="104">
                  <c:v>7.593</c:v>
                </c:pt>
                <c:pt idx="105">
                  <c:v>7.702</c:v>
                </c:pt>
                <c:pt idx="106">
                  <c:v>7.7960000000000003</c:v>
                </c:pt>
                <c:pt idx="107">
                  <c:v>7.89</c:v>
                </c:pt>
                <c:pt idx="108">
                  <c:v>7.9370000000000003</c:v>
                </c:pt>
                <c:pt idx="109">
                  <c:v>7.968</c:v>
                </c:pt>
                <c:pt idx="110">
                  <c:v>8.0619999999999994</c:v>
                </c:pt>
                <c:pt idx="111">
                  <c:v>8.1359999999999992</c:v>
                </c:pt>
                <c:pt idx="112">
                  <c:v>8.1980000000000004</c:v>
                </c:pt>
                <c:pt idx="113">
                  <c:v>8.2609999999999992</c:v>
                </c:pt>
                <c:pt idx="114">
                  <c:v>8.3550000000000004</c:v>
                </c:pt>
                <c:pt idx="115">
                  <c:v>8.4019999999999992</c:v>
                </c:pt>
                <c:pt idx="116">
                  <c:v>8.5269999999999992</c:v>
                </c:pt>
                <c:pt idx="117">
                  <c:v>8.5739999999999998</c:v>
                </c:pt>
                <c:pt idx="118">
                  <c:v>8.6679999999999993</c:v>
                </c:pt>
                <c:pt idx="119">
                  <c:v>8.7609999999999992</c:v>
                </c:pt>
                <c:pt idx="120">
                  <c:v>8.8239999999999998</c:v>
                </c:pt>
                <c:pt idx="121">
                  <c:v>8.9019999999999992</c:v>
                </c:pt>
                <c:pt idx="122">
                  <c:v>8.9960000000000004</c:v>
                </c:pt>
                <c:pt idx="123">
                  <c:v>9.0890000000000004</c:v>
                </c:pt>
                <c:pt idx="124">
                  <c:v>9.1489999999999991</c:v>
                </c:pt>
                <c:pt idx="125">
                  <c:v>9.18</c:v>
                </c:pt>
                <c:pt idx="126">
                  <c:v>9.2739999999999991</c:v>
                </c:pt>
                <c:pt idx="127">
                  <c:v>9.3520000000000003</c:v>
                </c:pt>
                <c:pt idx="128">
                  <c:v>9.4149999999999991</c:v>
                </c:pt>
                <c:pt idx="129">
                  <c:v>9.5399999999999991</c:v>
                </c:pt>
                <c:pt idx="130">
                  <c:v>9.6289999999999996</c:v>
                </c:pt>
                <c:pt idx="131">
                  <c:v>9.7230000000000008</c:v>
                </c:pt>
                <c:pt idx="132">
                  <c:v>9.8170000000000002</c:v>
                </c:pt>
                <c:pt idx="133">
                  <c:v>9.9109999999999996</c:v>
                </c:pt>
                <c:pt idx="134">
                  <c:v>9.9740000000000002</c:v>
                </c:pt>
                <c:pt idx="135">
                  <c:v>10.114000000000001</c:v>
                </c:pt>
                <c:pt idx="136">
                  <c:v>10.206</c:v>
                </c:pt>
                <c:pt idx="137">
                  <c:v>10.347</c:v>
                </c:pt>
                <c:pt idx="138">
                  <c:v>10.394</c:v>
                </c:pt>
                <c:pt idx="139">
                  <c:v>10.535</c:v>
                </c:pt>
                <c:pt idx="140">
                  <c:v>10.628</c:v>
                </c:pt>
                <c:pt idx="141">
                  <c:v>10.673</c:v>
                </c:pt>
                <c:pt idx="142">
                  <c:v>10.766</c:v>
                </c:pt>
                <c:pt idx="143">
                  <c:v>10.86</c:v>
                </c:pt>
                <c:pt idx="144">
                  <c:v>10.97</c:v>
                </c:pt>
                <c:pt idx="145">
                  <c:v>11.032</c:v>
                </c:pt>
                <c:pt idx="146">
                  <c:v>11.125999999999999</c:v>
                </c:pt>
                <c:pt idx="147">
                  <c:v>11.2</c:v>
                </c:pt>
                <c:pt idx="148">
                  <c:v>11.294</c:v>
                </c:pt>
                <c:pt idx="149">
                  <c:v>11.372</c:v>
                </c:pt>
                <c:pt idx="150">
                  <c:v>11.419</c:v>
                </c:pt>
                <c:pt idx="151">
                  <c:v>11.529</c:v>
                </c:pt>
                <c:pt idx="152">
                  <c:v>11.654</c:v>
                </c:pt>
                <c:pt idx="153">
                  <c:v>11.744999999999999</c:v>
                </c:pt>
                <c:pt idx="154">
                  <c:v>11.808</c:v>
                </c:pt>
                <c:pt idx="155">
                  <c:v>11.855</c:v>
                </c:pt>
                <c:pt idx="156">
                  <c:v>11.98</c:v>
                </c:pt>
                <c:pt idx="157">
                  <c:v>12.042</c:v>
                </c:pt>
                <c:pt idx="158">
                  <c:v>12.073</c:v>
                </c:pt>
                <c:pt idx="159">
                  <c:v>12.135999999999999</c:v>
                </c:pt>
                <c:pt idx="160">
                  <c:v>12.257999999999999</c:v>
                </c:pt>
                <c:pt idx="161">
                  <c:v>12.305</c:v>
                </c:pt>
                <c:pt idx="162">
                  <c:v>12.382999999999999</c:v>
                </c:pt>
                <c:pt idx="163">
                  <c:v>12.43</c:v>
                </c:pt>
                <c:pt idx="164">
                  <c:v>12.54</c:v>
                </c:pt>
                <c:pt idx="165">
                  <c:v>12.602</c:v>
                </c:pt>
                <c:pt idx="166">
                  <c:v>12.68</c:v>
                </c:pt>
                <c:pt idx="167">
                  <c:v>12.77</c:v>
                </c:pt>
                <c:pt idx="168">
                  <c:v>12.849</c:v>
                </c:pt>
                <c:pt idx="169">
                  <c:v>12.942</c:v>
                </c:pt>
                <c:pt idx="170">
                  <c:v>13.036</c:v>
                </c:pt>
                <c:pt idx="171">
                  <c:v>13.098000000000001</c:v>
                </c:pt>
                <c:pt idx="172">
                  <c:v>13.250999999999999</c:v>
                </c:pt>
                <c:pt idx="173">
                  <c:v>13.282</c:v>
                </c:pt>
                <c:pt idx="174">
                  <c:v>13.375999999999999</c:v>
                </c:pt>
                <c:pt idx="175">
                  <c:v>13.423</c:v>
                </c:pt>
                <c:pt idx="176">
                  <c:v>13.500999999999999</c:v>
                </c:pt>
                <c:pt idx="177">
                  <c:v>13.58</c:v>
                </c:pt>
                <c:pt idx="178">
                  <c:v>13.611000000000001</c:v>
                </c:pt>
                <c:pt idx="179">
                  <c:v>13.705</c:v>
                </c:pt>
                <c:pt idx="180">
                  <c:v>13.763999999999999</c:v>
                </c:pt>
                <c:pt idx="181">
                  <c:v>13.843</c:v>
                </c:pt>
                <c:pt idx="182">
                  <c:v>13.936</c:v>
                </c:pt>
                <c:pt idx="183">
                  <c:v>13.968</c:v>
                </c:pt>
                <c:pt idx="184">
                  <c:v>14.14</c:v>
                </c:pt>
                <c:pt idx="185">
                  <c:v>14.233000000000001</c:v>
                </c:pt>
                <c:pt idx="186">
                  <c:v>14.332000000000001</c:v>
                </c:pt>
                <c:pt idx="187">
                  <c:v>14.426</c:v>
                </c:pt>
                <c:pt idx="188">
                  <c:v>14.473000000000001</c:v>
                </c:pt>
                <c:pt idx="189">
                  <c:v>14.552</c:v>
                </c:pt>
                <c:pt idx="190">
                  <c:v>14.63</c:v>
                </c:pt>
                <c:pt idx="191">
                  <c:v>14.723000000000001</c:v>
                </c:pt>
                <c:pt idx="192">
                  <c:v>14.768000000000001</c:v>
                </c:pt>
                <c:pt idx="193">
                  <c:v>14.877000000000001</c:v>
                </c:pt>
                <c:pt idx="194">
                  <c:v>14.939</c:v>
                </c:pt>
                <c:pt idx="195">
                  <c:v>14.971</c:v>
                </c:pt>
                <c:pt idx="196">
                  <c:v>15.064</c:v>
                </c:pt>
                <c:pt idx="197">
                  <c:v>15.111000000000001</c:v>
                </c:pt>
                <c:pt idx="198">
                  <c:v>15.157999999999999</c:v>
                </c:pt>
                <c:pt idx="199">
                  <c:v>15.247999999999999</c:v>
                </c:pt>
                <c:pt idx="200">
                  <c:v>15.359</c:v>
                </c:pt>
                <c:pt idx="201">
                  <c:v>15.452999999999999</c:v>
                </c:pt>
                <c:pt idx="202">
                  <c:v>15.531000000000001</c:v>
                </c:pt>
                <c:pt idx="203">
                  <c:v>15.625</c:v>
                </c:pt>
                <c:pt idx="204">
                  <c:v>15.718999999999999</c:v>
                </c:pt>
                <c:pt idx="205">
                  <c:v>15.824</c:v>
                </c:pt>
                <c:pt idx="206">
                  <c:v>15.901999999999999</c:v>
                </c:pt>
                <c:pt idx="207">
                  <c:v>15.964</c:v>
                </c:pt>
                <c:pt idx="208">
                  <c:v>16.010999999999999</c:v>
                </c:pt>
                <c:pt idx="209">
                  <c:v>16.042000000000002</c:v>
                </c:pt>
                <c:pt idx="210">
                  <c:v>16.135999999999999</c:v>
                </c:pt>
                <c:pt idx="211">
                  <c:v>16.23</c:v>
                </c:pt>
                <c:pt idx="212">
                  <c:v>16.273</c:v>
                </c:pt>
                <c:pt idx="213">
                  <c:v>16.303999999999998</c:v>
                </c:pt>
                <c:pt idx="214">
                  <c:v>16.32</c:v>
                </c:pt>
                <c:pt idx="215">
                  <c:v>16.414000000000001</c:v>
                </c:pt>
                <c:pt idx="216">
                  <c:v>16.507999999999999</c:v>
                </c:pt>
                <c:pt idx="217">
                  <c:v>16.585999999999999</c:v>
                </c:pt>
                <c:pt idx="218">
                  <c:v>16.649000000000001</c:v>
                </c:pt>
                <c:pt idx="219">
                  <c:v>16.742000000000001</c:v>
                </c:pt>
                <c:pt idx="220">
                  <c:v>16.815999999999999</c:v>
                </c:pt>
                <c:pt idx="221">
                  <c:v>16.972999999999999</c:v>
                </c:pt>
                <c:pt idx="222">
                  <c:v>17.02</c:v>
                </c:pt>
                <c:pt idx="223">
                  <c:v>17.114000000000001</c:v>
                </c:pt>
                <c:pt idx="224">
                  <c:v>17.175999999999998</c:v>
                </c:pt>
                <c:pt idx="225">
                  <c:v>17.27</c:v>
                </c:pt>
                <c:pt idx="226">
                  <c:v>17.312999999999999</c:v>
                </c:pt>
                <c:pt idx="227">
                  <c:v>17.437000000000001</c:v>
                </c:pt>
                <c:pt idx="228">
                  <c:v>17.532</c:v>
                </c:pt>
                <c:pt idx="229">
                  <c:v>17.61</c:v>
                </c:pt>
                <c:pt idx="230">
                  <c:v>17.734999999999999</c:v>
                </c:pt>
                <c:pt idx="231">
                  <c:v>17.812999999999999</c:v>
                </c:pt>
                <c:pt idx="232">
                  <c:v>17.875</c:v>
                </c:pt>
                <c:pt idx="233">
                  <c:v>17.969000000000001</c:v>
                </c:pt>
                <c:pt idx="234">
                  <c:v>18.062999999999999</c:v>
                </c:pt>
                <c:pt idx="235">
                  <c:v>18.157</c:v>
                </c:pt>
                <c:pt idx="236">
                  <c:v>18.297000000000001</c:v>
                </c:pt>
                <c:pt idx="237">
                  <c:v>18.407</c:v>
                </c:pt>
                <c:pt idx="238">
                  <c:v>18.484999999999999</c:v>
                </c:pt>
                <c:pt idx="239">
                  <c:v>18.579000000000001</c:v>
                </c:pt>
                <c:pt idx="240">
                  <c:v>18.672999999999998</c:v>
                </c:pt>
                <c:pt idx="241">
                  <c:v>18.766999999999999</c:v>
                </c:pt>
                <c:pt idx="242">
                  <c:v>18.856999999999999</c:v>
                </c:pt>
                <c:pt idx="243">
                  <c:v>18.966999999999999</c:v>
                </c:pt>
                <c:pt idx="244">
                  <c:v>19.076000000000001</c:v>
                </c:pt>
                <c:pt idx="245">
                  <c:v>19.138000000000002</c:v>
                </c:pt>
                <c:pt idx="246">
                  <c:v>19.231999999999999</c:v>
                </c:pt>
                <c:pt idx="247">
                  <c:v>19.326000000000001</c:v>
                </c:pt>
                <c:pt idx="248">
                  <c:v>19.420000000000002</c:v>
                </c:pt>
                <c:pt idx="249">
                  <c:v>19.498000000000001</c:v>
                </c:pt>
                <c:pt idx="250">
                  <c:v>19.561</c:v>
                </c:pt>
                <c:pt idx="251">
                  <c:v>19.670000000000002</c:v>
                </c:pt>
                <c:pt idx="252">
                  <c:v>19.763999999999999</c:v>
                </c:pt>
                <c:pt idx="253">
                  <c:v>19.888999999999999</c:v>
                </c:pt>
                <c:pt idx="254">
                  <c:v>19.966999999999999</c:v>
                </c:pt>
                <c:pt idx="255">
                  <c:v>20.013999999999999</c:v>
                </c:pt>
                <c:pt idx="256">
                  <c:v>20.091999999999999</c:v>
                </c:pt>
                <c:pt idx="257">
                  <c:v>20.155000000000001</c:v>
                </c:pt>
                <c:pt idx="258">
                  <c:v>20.248000000000001</c:v>
                </c:pt>
                <c:pt idx="259">
                  <c:v>20.341999999999999</c:v>
                </c:pt>
                <c:pt idx="260">
                  <c:v>20.39</c:v>
                </c:pt>
                <c:pt idx="261">
                  <c:v>20.422000000000001</c:v>
                </c:pt>
                <c:pt idx="262">
                  <c:v>20.515000000000001</c:v>
                </c:pt>
                <c:pt idx="263">
                  <c:v>20.577999999999999</c:v>
                </c:pt>
                <c:pt idx="264">
                  <c:v>20.657</c:v>
                </c:pt>
                <c:pt idx="265">
                  <c:v>20.734999999999999</c:v>
                </c:pt>
                <c:pt idx="266">
                  <c:v>20.797000000000001</c:v>
                </c:pt>
                <c:pt idx="267">
                  <c:v>20.904</c:v>
                </c:pt>
                <c:pt idx="268">
                  <c:v>20.981999999999999</c:v>
                </c:pt>
                <c:pt idx="269">
                  <c:v>21.123000000000001</c:v>
                </c:pt>
                <c:pt idx="270">
                  <c:v>21.216000000000001</c:v>
                </c:pt>
                <c:pt idx="271">
                  <c:v>21.295000000000002</c:v>
                </c:pt>
                <c:pt idx="272">
                  <c:v>21.373000000000001</c:v>
                </c:pt>
                <c:pt idx="273">
                  <c:v>21.434999999999999</c:v>
                </c:pt>
                <c:pt idx="274">
                  <c:v>21.498000000000001</c:v>
                </c:pt>
                <c:pt idx="275">
                  <c:v>21.591999999999999</c:v>
                </c:pt>
                <c:pt idx="276">
                  <c:v>21.716999999999999</c:v>
                </c:pt>
                <c:pt idx="277">
                  <c:v>21.811</c:v>
                </c:pt>
                <c:pt idx="278">
                  <c:v>21.885000000000002</c:v>
                </c:pt>
                <c:pt idx="279">
                  <c:v>21.963000000000001</c:v>
                </c:pt>
                <c:pt idx="280">
                  <c:v>22.042000000000002</c:v>
                </c:pt>
                <c:pt idx="281">
                  <c:v>22.151</c:v>
                </c:pt>
                <c:pt idx="282">
                  <c:v>22.228999999999999</c:v>
                </c:pt>
                <c:pt idx="283">
                  <c:v>22.308</c:v>
                </c:pt>
                <c:pt idx="284">
                  <c:v>22.413</c:v>
                </c:pt>
                <c:pt idx="285">
                  <c:v>22.459</c:v>
                </c:pt>
                <c:pt idx="286">
                  <c:v>22.491</c:v>
                </c:pt>
                <c:pt idx="287">
                  <c:v>22.600999999999999</c:v>
                </c:pt>
                <c:pt idx="288">
                  <c:v>22.648</c:v>
                </c:pt>
                <c:pt idx="289">
                  <c:v>22.727</c:v>
                </c:pt>
                <c:pt idx="290">
                  <c:v>22.774000000000001</c:v>
                </c:pt>
                <c:pt idx="291">
                  <c:v>22.867999999999999</c:v>
                </c:pt>
                <c:pt idx="292">
                  <c:v>22.91</c:v>
                </c:pt>
                <c:pt idx="293">
                  <c:v>22.988</c:v>
                </c:pt>
                <c:pt idx="294">
                  <c:v>23.035</c:v>
                </c:pt>
                <c:pt idx="295">
                  <c:v>23.16</c:v>
                </c:pt>
                <c:pt idx="296">
                  <c:v>23.254000000000001</c:v>
                </c:pt>
                <c:pt idx="297">
                  <c:v>23.347999999999999</c:v>
                </c:pt>
                <c:pt idx="298">
                  <c:v>23.437999999999999</c:v>
                </c:pt>
                <c:pt idx="299">
                  <c:v>23.532</c:v>
                </c:pt>
                <c:pt idx="300">
                  <c:v>23.562999999999999</c:v>
                </c:pt>
                <c:pt idx="301">
                  <c:v>23.611000000000001</c:v>
                </c:pt>
                <c:pt idx="302">
                  <c:v>23.673999999999999</c:v>
                </c:pt>
                <c:pt idx="303">
                  <c:v>23.768000000000001</c:v>
                </c:pt>
                <c:pt idx="304">
                  <c:v>23.846</c:v>
                </c:pt>
                <c:pt idx="305">
                  <c:v>23.94</c:v>
                </c:pt>
                <c:pt idx="306">
                  <c:v>24.018000000000001</c:v>
                </c:pt>
                <c:pt idx="307">
                  <c:v>24.048999999999999</c:v>
                </c:pt>
                <c:pt idx="308">
                  <c:v>24.111000000000001</c:v>
                </c:pt>
                <c:pt idx="309">
                  <c:v>24.236999999999998</c:v>
                </c:pt>
                <c:pt idx="310">
                  <c:v>24.315000000000001</c:v>
                </c:pt>
                <c:pt idx="311">
                  <c:v>24.376999999999999</c:v>
                </c:pt>
                <c:pt idx="312">
                  <c:v>24.513999999999999</c:v>
                </c:pt>
                <c:pt idx="313">
                  <c:v>24.608000000000001</c:v>
                </c:pt>
                <c:pt idx="314">
                  <c:v>24.655000000000001</c:v>
                </c:pt>
                <c:pt idx="315">
                  <c:v>24.748000000000001</c:v>
                </c:pt>
                <c:pt idx="316">
                  <c:v>24.826000000000001</c:v>
                </c:pt>
                <c:pt idx="317">
                  <c:v>24.92</c:v>
                </c:pt>
                <c:pt idx="318">
                  <c:v>25.013999999999999</c:v>
                </c:pt>
                <c:pt idx="319">
                  <c:v>25.091999999999999</c:v>
                </c:pt>
                <c:pt idx="320">
                  <c:v>25.186</c:v>
                </c:pt>
                <c:pt idx="321">
                  <c:v>25.263999999999999</c:v>
                </c:pt>
                <c:pt idx="322">
                  <c:v>25.341999999999999</c:v>
                </c:pt>
                <c:pt idx="323">
                  <c:v>25.42</c:v>
                </c:pt>
                <c:pt idx="324">
                  <c:v>25.524999999999999</c:v>
                </c:pt>
                <c:pt idx="325">
                  <c:v>25.588000000000001</c:v>
                </c:pt>
                <c:pt idx="326">
                  <c:v>25.62</c:v>
                </c:pt>
                <c:pt idx="327">
                  <c:v>25.76</c:v>
                </c:pt>
                <c:pt idx="328">
                  <c:v>25.838000000000001</c:v>
                </c:pt>
                <c:pt idx="329">
                  <c:v>25.931999999999999</c:v>
                </c:pt>
                <c:pt idx="330">
                  <c:v>26.01</c:v>
                </c:pt>
                <c:pt idx="331">
                  <c:v>26.088000000000001</c:v>
                </c:pt>
                <c:pt idx="332">
                  <c:v>26.181999999999999</c:v>
                </c:pt>
                <c:pt idx="333">
                  <c:v>26.276</c:v>
                </c:pt>
                <c:pt idx="334">
                  <c:v>26.37</c:v>
                </c:pt>
                <c:pt idx="335">
                  <c:v>26.463000000000001</c:v>
                </c:pt>
                <c:pt idx="336">
                  <c:v>26.536999999999999</c:v>
                </c:pt>
                <c:pt idx="337">
                  <c:v>26.584</c:v>
                </c:pt>
                <c:pt idx="338">
                  <c:v>26.663</c:v>
                </c:pt>
                <c:pt idx="339">
                  <c:v>26.693999999999999</c:v>
                </c:pt>
                <c:pt idx="340">
                  <c:v>26.788</c:v>
                </c:pt>
                <c:pt idx="341">
                  <c:v>26.881</c:v>
                </c:pt>
                <c:pt idx="342">
                  <c:v>26.943999999999999</c:v>
                </c:pt>
                <c:pt idx="343">
                  <c:v>27.048999999999999</c:v>
                </c:pt>
                <c:pt idx="344">
                  <c:v>27.173999999999999</c:v>
                </c:pt>
                <c:pt idx="345">
                  <c:v>27.283000000000001</c:v>
                </c:pt>
                <c:pt idx="346">
                  <c:v>27.361000000000001</c:v>
                </c:pt>
                <c:pt idx="347">
                  <c:v>27.454999999999998</c:v>
                </c:pt>
                <c:pt idx="348">
                  <c:v>27.545000000000002</c:v>
                </c:pt>
                <c:pt idx="349">
                  <c:v>27.638999999999999</c:v>
                </c:pt>
                <c:pt idx="350">
                  <c:v>27.702000000000002</c:v>
                </c:pt>
                <c:pt idx="351">
                  <c:v>27.78</c:v>
                </c:pt>
                <c:pt idx="352">
                  <c:v>27.858000000000001</c:v>
                </c:pt>
                <c:pt idx="353">
                  <c:v>27.936</c:v>
                </c:pt>
                <c:pt idx="354">
                  <c:v>27.983000000000001</c:v>
                </c:pt>
                <c:pt idx="355">
                  <c:v>28.041</c:v>
                </c:pt>
                <c:pt idx="356">
                  <c:v>28.103000000000002</c:v>
                </c:pt>
                <c:pt idx="357">
                  <c:v>28.196999999999999</c:v>
                </c:pt>
                <c:pt idx="358">
                  <c:v>28.274999999999999</c:v>
                </c:pt>
                <c:pt idx="359">
                  <c:v>28.369</c:v>
                </c:pt>
                <c:pt idx="360">
                  <c:v>28.446999999999999</c:v>
                </c:pt>
                <c:pt idx="361">
                  <c:v>28.536999999999999</c:v>
                </c:pt>
                <c:pt idx="362">
                  <c:v>28.631</c:v>
                </c:pt>
                <c:pt idx="363">
                  <c:v>28.725000000000001</c:v>
                </c:pt>
                <c:pt idx="364">
                  <c:v>28.835000000000001</c:v>
                </c:pt>
                <c:pt idx="365">
                  <c:v>28.882000000000001</c:v>
                </c:pt>
                <c:pt idx="366">
                  <c:v>29.021999999999998</c:v>
                </c:pt>
                <c:pt idx="367">
                  <c:v>29.128</c:v>
                </c:pt>
                <c:pt idx="368">
                  <c:v>29.206</c:v>
                </c:pt>
                <c:pt idx="369">
                  <c:v>29.3</c:v>
                </c:pt>
                <c:pt idx="370">
                  <c:v>29.393999999999998</c:v>
                </c:pt>
                <c:pt idx="371">
                  <c:v>29.533999999999999</c:v>
                </c:pt>
                <c:pt idx="372">
                  <c:v>29.61</c:v>
                </c:pt>
                <c:pt idx="373">
                  <c:v>29.687999999999999</c:v>
                </c:pt>
                <c:pt idx="374">
                  <c:v>29.751000000000001</c:v>
                </c:pt>
                <c:pt idx="375">
                  <c:v>29.812999999999999</c:v>
                </c:pt>
                <c:pt idx="376">
                  <c:v>29.907</c:v>
                </c:pt>
                <c:pt idx="377">
                  <c:v>30.001000000000001</c:v>
                </c:pt>
                <c:pt idx="378">
                  <c:v>30.074999999999999</c:v>
                </c:pt>
                <c:pt idx="379">
                  <c:v>30.184000000000001</c:v>
                </c:pt>
                <c:pt idx="380">
                  <c:v>30.277999999999999</c:v>
                </c:pt>
                <c:pt idx="381">
                  <c:v>30.372</c:v>
                </c:pt>
                <c:pt idx="382">
                  <c:v>30.45</c:v>
                </c:pt>
                <c:pt idx="383">
                  <c:v>30.542999999999999</c:v>
                </c:pt>
                <c:pt idx="384">
                  <c:v>30.59</c:v>
                </c:pt>
                <c:pt idx="385">
                  <c:v>30.718</c:v>
                </c:pt>
                <c:pt idx="386">
                  <c:v>30.765000000000001</c:v>
                </c:pt>
                <c:pt idx="387">
                  <c:v>30.843</c:v>
                </c:pt>
                <c:pt idx="388">
                  <c:v>30.920999999999999</c:v>
                </c:pt>
                <c:pt idx="389">
                  <c:v>30.998999999999999</c:v>
                </c:pt>
                <c:pt idx="390">
                  <c:v>31.077999999999999</c:v>
                </c:pt>
                <c:pt idx="391">
                  <c:v>31.170999999999999</c:v>
                </c:pt>
                <c:pt idx="392">
                  <c:v>31.265000000000001</c:v>
                </c:pt>
                <c:pt idx="393">
                  <c:v>31.359000000000002</c:v>
                </c:pt>
                <c:pt idx="394">
                  <c:v>31.452999999999999</c:v>
                </c:pt>
                <c:pt idx="395">
                  <c:v>31.530999999999999</c:v>
                </c:pt>
                <c:pt idx="396">
                  <c:v>31.620999999999999</c:v>
                </c:pt>
                <c:pt idx="397">
                  <c:v>31.667999999999999</c:v>
                </c:pt>
                <c:pt idx="398">
                  <c:v>31.747</c:v>
                </c:pt>
                <c:pt idx="399">
                  <c:v>31.777999999999999</c:v>
                </c:pt>
                <c:pt idx="400">
                  <c:v>31.856000000000002</c:v>
                </c:pt>
                <c:pt idx="401">
                  <c:v>31.934000000000001</c:v>
                </c:pt>
                <c:pt idx="402">
                  <c:v>32.027999999999999</c:v>
                </c:pt>
                <c:pt idx="403">
                  <c:v>32.090000000000003</c:v>
                </c:pt>
                <c:pt idx="404">
                  <c:v>32.121000000000002</c:v>
                </c:pt>
                <c:pt idx="405">
                  <c:v>32.213999999999999</c:v>
                </c:pt>
                <c:pt idx="406">
                  <c:v>32.308</c:v>
                </c:pt>
                <c:pt idx="407">
                  <c:v>32.354999999999997</c:v>
                </c:pt>
                <c:pt idx="408">
                  <c:v>32.448999999999998</c:v>
                </c:pt>
                <c:pt idx="409">
                  <c:v>32.512</c:v>
                </c:pt>
                <c:pt idx="410">
                  <c:v>32.558999999999997</c:v>
                </c:pt>
                <c:pt idx="411">
                  <c:v>32.683999999999997</c:v>
                </c:pt>
                <c:pt idx="412">
                  <c:v>32.747</c:v>
                </c:pt>
                <c:pt idx="413">
                  <c:v>32.792999999999999</c:v>
                </c:pt>
                <c:pt idx="414">
                  <c:v>32.872</c:v>
                </c:pt>
                <c:pt idx="415">
                  <c:v>32.950000000000003</c:v>
                </c:pt>
                <c:pt idx="416">
                  <c:v>33.042999999999999</c:v>
                </c:pt>
                <c:pt idx="417">
                  <c:v>33.137</c:v>
                </c:pt>
                <c:pt idx="418">
                  <c:v>33.215000000000003</c:v>
                </c:pt>
                <c:pt idx="419">
                  <c:v>33.292999999999999</c:v>
                </c:pt>
                <c:pt idx="420">
                  <c:v>33.340000000000003</c:v>
                </c:pt>
                <c:pt idx="421">
                  <c:v>33.417999999999999</c:v>
                </c:pt>
                <c:pt idx="422">
                  <c:v>33.512</c:v>
                </c:pt>
                <c:pt idx="423">
                  <c:v>33.649000000000001</c:v>
                </c:pt>
                <c:pt idx="424">
                  <c:v>33.726999999999997</c:v>
                </c:pt>
                <c:pt idx="425">
                  <c:v>33.805</c:v>
                </c:pt>
                <c:pt idx="426">
                  <c:v>33.899000000000001</c:v>
                </c:pt>
                <c:pt idx="427">
                  <c:v>34.024000000000001</c:v>
                </c:pt>
                <c:pt idx="428">
                  <c:v>34.118000000000002</c:v>
                </c:pt>
                <c:pt idx="429">
                  <c:v>34.176000000000002</c:v>
                </c:pt>
                <c:pt idx="430">
                  <c:v>34.207999999999998</c:v>
                </c:pt>
                <c:pt idx="431">
                  <c:v>34.316000000000003</c:v>
                </c:pt>
                <c:pt idx="432">
                  <c:v>34.393999999999998</c:v>
                </c:pt>
                <c:pt idx="433">
                  <c:v>34.424999999999997</c:v>
                </c:pt>
                <c:pt idx="434">
                  <c:v>34.503</c:v>
                </c:pt>
                <c:pt idx="435">
                  <c:v>34.581000000000003</c:v>
                </c:pt>
                <c:pt idx="436">
                  <c:v>34.670999999999999</c:v>
                </c:pt>
                <c:pt idx="437">
                  <c:v>34.749000000000002</c:v>
                </c:pt>
                <c:pt idx="438">
                  <c:v>34.795999999999999</c:v>
                </c:pt>
                <c:pt idx="439">
                  <c:v>34.828000000000003</c:v>
                </c:pt>
                <c:pt idx="440">
                  <c:v>34.936999999999998</c:v>
                </c:pt>
                <c:pt idx="441">
                  <c:v>34.984000000000002</c:v>
                </c:pt>
                <c:pt idx="442">
                  <c:v>35.078000000000003</c:v>
                </c:pt>
                <c:pt idx="443">
                  <c:v>35.198999999999998</c:v>
                </c:pt>
                <c:pt idx="444">
                  <c:v>35.292000000000002</c:v>
                </c:pt>
                <c:pt idx="445">
                  <c:v>35.369999999999997</c:v>
                </c:pt>
                <c:pt idx="446">
                  <c:v>35.479999999999997</c:v>
                </c:pt>
                <c:pt idx="447">
                  <c:v>35.558</c:v>
                </c:pt>
                <c:pt idx="448">
                  <c:v>35.636000000000003</c:v>
                </c:pt>
                <c:pt idx="449">
                  <c:v>35.741</c:v>
                </c:pt>
                <c:pt idx="450">
                  <c:v>35.787999999999997</c:v>
                </c:pt>
                <c:pt idx="451">
                  <c:v>35.850999999999999</c:v>
                </c:pt>
                <c:pt idx="452">
                  <c:v>35.975999999999999</c:v>
                </c:pt>
                <c:pt idx="453">
                  <c:v>36.085000000000001</c:v>
                </c:pt>
                <c:pt idx="454">
                  <c:v>36.116999999999997</c:v>
                </c:pt>
                <c:pt idx="455">
                  <c:v>36.210999999999999</c:v>
                </c:pt>
                <c:pt idx="456">
                  <c:v>36.32</c:v>
                </c:pt>
                <c:pt idx="457">
                  <c:v>36.398000000000003</c:v>
                </c:pt>
                <c:pt idx="458">
                  <c:v>36.491999999999997</c:v>
                </c:pt>
                <c:pt idx="459">
                  <c:v>36.585999999999999</c:v>
                </c:pt>
                <c:pt idx="460">
                  <c:v>36.679000000000002</c:v>
                </c:pt>
                <c:pt idx="461">
                  <c:v>36.784999999999997</c:v>
                </c:pt>
                <c:pt idx="462">
                  <c:v>36.878999999999998</c:v>
                </c:pt>
                <c:pt idx="463">
                  <c:v>37.020000000000003</c:v>
                </c:pt>
                <c:pt idx="464">
                  <c:v>37.113999999999997</c:v>
                </c:pt>
                <c:pt idx="465">
                  <c:v>37.253999999999998</c:v>
                </c:pt>
                <c:pt idx="466">
                  <c:v>37.378999999999998</c:v>
                </c:pt>
                <c:pt idx="467">
                  <c:v>37.457000000000001</c:v>
                </c:pt>
                <c:pt idx="468">
                  <c:v>37.645000000000003</c:v>
                </c:pt>
                <c:pt idx="469">
                  <c:v>37.722999999999999</c:v>
                </c:pt>
                <c:pt idx="470">
                  <c:v>37.83</c:v>
                </c:pt>
                <c:pt idx="471">
                  <c:v>37.877000000000002</c:v>
                </c:pt>
                <c:pt idx="472">
                  <c:v>37.970999999999997</c:v>
                </c:pt>
                <c:pt idx="473">
                  <c:v>38.048999999999999</c:v>
                </c:pt>
                <c:pt idx="474">
                  <c:v>38.095999999999997</c:v>
                </c:pt>
                <c:pt idx="475">
                  <c:v>38.220999999999997</c:v>
                </c:pt>
                <c:pt idx="476">
                  <c:v>38.326000000000001</c:v>
                </c:pt>
                <c:pt idx="477">
                  <c:v>38.404000000000003</c:v>
                </c:pt>
                <c:pt idx="478">
                  <c:v>38.481999999999999</c:v>
                </c:pt>
                <c:pt idx="479">
                  <c:v>38.576000000000001</c:v>
                </c:pt>
                <c:pt idx="480">
                  <c:v>38.654000000000003</c:v>
                </c:pt>
                <c:pt idx="481">
                  <c:v>38.731999999999999</c:v>
                </c:pt>
                <c:pt idx="482">
                  <c:v>38.79</c:v>
                </c:pt>
                <c:pt idx="483">
                  <c:v>38.853000000000002</c:v>
                </c:pt>
                <c:pt idx="484">
                  <c:v>38.884999999999998</c:v>
                </c:pt>
                <c:pt idx="485">
                  <c:v>38.915999999999997</c:v>
                </c:pt>
                <c:pt idx="486">
                  <c:v>39.01</c:v>
                </c:pt>
                <c:pt idx="487">
                  <c:v>39.088000000000001</c:v>
                </c:pt>
                <c:pt idx="488">
                  <c:v>39.165999999999997</c:v>
                </c:pt>
                <c:pt idx="489">
                  <c:v>39.26</c:v>
                </c:pt>
                <c:pt idx="490">
                  <c:v>39.35</c:v>
                </c:pt>
                <c:pt idx="491">
                  <c:v>39.442999999999998</c:v>
                </c:pt>
                <c:pt idx="492">
                  <c:v>39.552999999999997</c:v>
                </c:pt>
                <c:pt idx="493">
                  <c:v>39.646999999999998</c:v>
                </c:pt>
                <c:pt idx="494">
                  <c:v>39.677999999999997</c:v>
                </c:pt>
                <c:pt idx="495">
                  <c:v>39.756</c:v>
                </c:pt>
                <c:pt idx="496">
                  <c:v>39.844999999999999</c:v>
                </c:pt>
                <c:pt idx="497">
                  <c:v>39.923999999999999</c:v>
                </c:pt>
                <c:pt idx="498">
                  <c:v>40.018000000000001</c:v>
                </c:pt>
                <c:pt idx="499">
                  <c:v>40.095999999999997</c:v>
                </c:pt>
                <c:pt idx="500">
                  <c:v>40.19</c:v>
                </c:pt>
                <c:pt idx="501">
                  <c:v>40.268000000000001</c:v>
                </c:pt>
                <c:pt idx="502">
                  <c:v>40.356999999999999</c:v>
                </c:pt>
                <c:pt idx="503">
                  <c:v>40.435000000000002</c:v>
                </c:pt>
                <c:pt idx="504">
                  <c:v>40.512999999999998</c:v>
                </c:pt>
                <c:pt idx="505">
                  <c:v>40.637999999999998</c:v>
                </c:pt>
                <c:pt idx="506">
                  <c:v>40.747999999999998</c:v>
                </c:pt>
                <c:pt idx="507">
                  <c:v>40.869999999999997</c:v>
                </c:pt>
                <c:pt idx="508">
                  <c:v>40.948999999999998</c:v>
                </c:pt>
                <c:pt idx="509">
                  <c:v>41.183</c:v>
                </c:pt>
                <c:pt idx="510">
                  <c:v>41.491</c:v>
                </c:pt>
                <c:pt idx="511">
                  <c:v>41.631999999999998</c:v>
                </c:pt>
                <c:pt idx="512">
                  <c:v>41.662999999999997</c:v>
                </c:pt>
                <c:pt idx="513">
                  <c:v>41.862000000000002</c:v>
                </c:pt>
                <c:pt idx="514">
                  <c:v>41.970999999999997</c:v>
                </c:pt>
                <c:pt idx="515">
                  <c:v>42.003</c:v>
                </c:pt>
                <c:pt idx="516">
                  <c:v>42.112000000000002</c:v>
                </c:pt>
                <c:pt idx="517">
                  <c:v>42.206000000000003</c:v>
                </c:pt>
                <c:pt idx="518">
                  <c:v>42.237000000000002</c:v>
                </c:pt>
                <c:pt idx="519">
                  <c:v>42.375999999999998</c:v>
                </c:pt>
                <c:pt idx="520">
                  <c:v>42.423000000000002</c:v>
                </c:pt>
                <c:pt idx="521">
                  <c:v>42.500999999999998</c:v>
                </c:pt>
                <c:pt idx="522">
                  <c:v>42.58</c:v>
                </c:pt>
                <c:pt idx="523">
                  <c:v>42.69</c:v>
                </c:pt>
                <c:pt idx="524">
                  <c:v>42.783000000000001</c:v>
                </c:pt>
                <c:pt idx="525">
                  <c:v>42.94</c:v>
                </c:pt>
                <c:pt idx="526">
                  <c:v>42.987000000000002</c:v>
                </c:pt>
                <c:pt idx="527">
                  <c:v>43.018000000000001</c:v>
                </c:pt>
                <c:pt idx="528">
                  <c:v>43.173999999999999</c:v>
                </c:pt>
                <c:pt idx="529">
                  <c:v>43.252000000000002</c:v>
                </c:pt>
                <c:pt idx="530">
                  <c:v>43.345999999999997</c:v>
                </c:pt>
                <c:pt idx="531">
                  <c:v>43.466999999999999</c:v>
                </c:pt>
                <c:pt idx="532">
                  <c:v>43.545000000000002</c:v>
                </c:pt>
                <c:pt idx="533">
                  <c:v>43.622999999999998</c:v>
                </c:pt>
                <c:pt idx="534">
                  <c:v>43.716999999999999</c:v>
                </c:pt>
                <c:pt idx="535">
                  <c:v>43.764000000000003</c:v>
                </c:pt>
                <c:pt idx="536">
                  <c:v>43.841999999999999</c:v>
                </c:pt>
                <c:pt idx="537">
                  <c:v>43.914999999999999</c:v>
                </c:pt>
                <c:pt idx="538">
                  <c:v>43.994</c:v>
                </c:pt>
                <c:pt idx="539">
                  <c:v>44.072000000000003</c:v>
                </c:pt>
                <c:pt idx="540">
                  <c:v>44.134999999999998</c:v>
                </c:pt>
                <c:pt idx="541">
                  <c:v>44.307000000000002</c:v>
                </c:pt>
                <c:pt idx="542">
                  <c:v>44.427999999999997</c:v>
                </c:pt>
                <c:pt idx="543">
                  <c:v>44.506</c:v>
                </c:pt>
                <c:pt idx="544">
                  <c:v>44.585000000000001</c:v>
                </c:pt>
                <c:pt idx="545">
                  <c:v>44.677999999999997</c:v>
                </c:pt>
                <c:pt idx="546">
                  <c:v>44.771999999999998</c:v>
                </c:pt>
                <c:pt idx="547">
                  <c:v>44.866</c:v>
                </c:pt>
                <c:pt idx="548">
                  <c:v>44.956000000000003</c:v>
                </c:pt>
                <c:pt idx="549">
                  <c:v>45.003</c:v>
                </c:pt>
                <c:pt idx="550">
                  <c:v>45.034999999999997</c:v>
                </c:pt>
                <c:pt idx="551">
                  <c:v>45.143999999999998</c:v>
                </c:pt>
                <c:pt idx="552">
                  <c:v>45.238</c:v>
                </c:pt>
                <c:pt idx="553">
                  <c:v>45.284999999999997</c:v>
                </c:pt>
                <c:pt idx="554">
                  <c:v>45.332000000000001</c:v>
                </c:pt>
                <c:pt idx="555">
                  <c:v>45.41</c:v>
                </c:pt>
                <c:pt idx="556">
                  <c:v>45.53</c:v>
                </c:pt>
                <c:pt idx="557">
                  <c:v>45.701999999999998</c:v>
                </c:pt>
                <c:pt idx="558">
                  <c:v>45.78</c:v>
                </c:pt>
                <c:pt idx="559">
                  <c:v>45.811</c:v>
                </c:pt>
                <c:pt idx="560">
                  <c:v>45.857999999999997</c:v>
                </c:pt>
                <c:pt idx="561">
                  <c:v>45.905000000000001</c:v>
                </c:pt>
                <c:pt idx="562">
                  <c:v>45.982999999999997</c:v>
                </c:pt>
                <c:pt idx="563">
                  <c:v>46.045999999999999</c:v>
                </c:pt>
                <c:pt idx="564">
                  <c:v>46.155999999999999</c:v>
                </c:pt>
                <c:pt idx="565">
                  <c:v>46.265000000000001</c:v>
                </c:pt>
                <c:pt idx="566">
                  <c:v>46.328000000000003</c:v>
                </c:pt>
                <c:pt idx="567">
                  <c:v>46.375</c:v>
                </c:pt>
                <c:pt idx="568">
                  <c:v>46.421999999999997</c:v>
                </c:pt>
                <c:pt idx="569">
                  <c:v>46.511000000000003</c:v>
                </c:pt>
                <c:pt idx="570">
                  <c:v>46.637</c:v>
                </c:pt>
                <c:pt idx="571">
                  <c:v>46.683999999999997</c:v>
                </c:pt>
                <c:pt idx="572">
                  <c:v>46.731000000000002</c:v>
                </c:pt>
                <c:pt idx="573">
                  <c:v>46.777999999999999</c:v>
                </c:pt>
                <c:pt idx="574">
                  <c:v>46.808999999999997</c:v>
                </c:pt>
                <c:pt idx="575">
                  <c:v>46.933999999999997</c:v>
                </c:pt>
                <c:pt idx="576">
                  <c:v>46.978999999999999</c:v>
                </c:pt>
                <c:pt idx="577">
                  <c:v>47.040999999999997</c:v>
                </c:pt>
                <c:pt idx="578">
                  <c:v>47.182000000000002</c:v>
                </c:pt>
                <c:pt idx="579">
                  <c:v>47.244</c:v>
                </c:pt>
                <c:pt idx="580">
                  <c:v>47.384999999999998</c:v>
                </c:pt>
                <c:pt idx="581">
                  <c:v>47.432000000000002</c:v>
                </c:pt>
                <c:pt idx="582">
                  <c:v>47.536999999999999</c:v>
                </c:pt>
                <c:pt idx="583">
                  <c:v>47.631</c:v>
                </c:pt>
                <c:pt idx="584">
                  <c:v>47.725000000000001</c:v>
                </c:pt>
                <c:pt idx="585">
                  <c:v>47.817999999999998</c:v>
                </c:pt>
                <c:pt idx="586">
                  <c:v>47.911999999999999</c:v>
                </c:pt>
                <c:pt idx="587">
                  <c:v>47.99</c:v>
                </c:pt>
                <c:pt idx="588">
                  <c:v>48.081000000000003</c:v>
                </c:pt>
                <c:pt idx="589">
                  <c:v>48.16</c:v>
                </c:pt>
                <c:pt idx="590">
                  <c:v>48.222000000000001</c:v>
                </c:pt>
                <c:pt idx="591">
                  <c:v>48.253</c:v>
                </c:pt>
                <c:pt idx="592">
                  <c:v>48.378</c:v>
                </c:pt>
                <c:pt idx="593">
                  <c:v>48.472000000000001</c:v>
                </c:pt>
                <c:pt idx="594">
                  <c:v>48.561999999999998</c:v>
                </c:pt>
                <c:pt idx="595">
                  <c:v>48.64</c:v>
                </c:pt>
                <c:pt idx="596">
                  <c:v>48.734000000000002</c:v>
                </c:pt>
                <c:pt idx="597">
                  <c:v>48.78</c:v>
                </c:pt>
                <c:pt idx="598">
                  <c:v>48.936999999999998</c:v>
                </c:pt>
                <c:pt idx="599">
                  <c:v>49.058</c:v>
                </c:pt>
                <c:pt idx="600">
                  <c:v>49.088999999999999</c:v>
                </c:pt>
                <c:pt idx="601">
                  <c:v>49.12</c:v>
                </c:pt>
                <c:pt idx="602">
                  <c:v>49.198</c:v>
                </c:pt>
                <c:pt idx="603">
                  <c:v>49.261000000000003</c:v>
                </c:pt>
                <c:pt idx="604">
                  <c:v>49.308</c:v>
                </c:pt>
                <c:pt idx="605">
                  <c:v>49.402000000000001</c:v>
                </c:pt>
                <c:pt idx="606">
                  <c:v>49.494999999999997</c:v>
                </c:pt>
                <c:pt idx="607">
                  <c:v>49.664000000000001</c:v>
                </c:pt>
                <c:pt idx="608">
                  <c:v>49.758000000000003</c:v>
                </c:pt>
                <c:pt idx="609">
                  <c:v>49.851999999999997</c:v>
                </c:pt>
                <c:pt idx="610">
                  <c:v>49.945</c:v>
                </c:pt>
                <c:pt idx="611">
                  <c:v>50.055</c:v>
                </c:pt>
                <c:pt idx="612">
                  <c:v>50.115000000000002</c:v>
                </c:pt>
                <c:pt idx="613">
                  <c:v>50.146999999999998</c:v>
                </c:pt>
                <c:pt idx="614">
                  <c:v>50.177999999999997</c:v>
                </c:pt>
                <c:pt idx="615">
                  <c:v>50.396999999999998</c:v>
                </c:pt>
                <c:pt idx="616">
                  <c:v>50.475000000000001</c:v>
                </c:pt>
                <c:pt idx="617">
                  <c:v>50.552999999999997</c:v>
                </c:pt>
                <c:pt idx="618">
                  <c:v>50.643000000000001</c:v>
                </c:pt>
                <c:pt idx="619">
                  <c:v>50.768000000000001</c:v>
                </c:pt>
                <c:pt idx="620">
                  <c:v>50.862000000000002</c:v>
                </c:pt>
                <c:pt idx="621">
                  <c:v>50.987000000000002</c:v>
                </c:pt>
                <c:pt idx="622">
                  <c:v>51.064999999999998</c:v>
                </c:pt>
                <c:pt idx="623">
                  <c:v>51.124000000000002</c:v>
                </c:pt>
                <c:pt idx="624">
                  <c:v>51.201999999999998</c:v>
                </c:pt>
                <c:pt idx="625">
                  <c:v>51.28</c:v>
                </c:pt>
                <c:pt idx="626">
                  <c:v>51.357999999999997</c:v>
                </c:pt>
                <c:pt idx="627">
                  <c:v>51.451999999999998</c:v>
                </c:pt>
                <c:pt idx="628">
                  <c:v>51.545999999999999</c:v>
                </c:pt>
                <c:pt idx="629">
                  <c:v>51.593000000000004</c:v>
                </c:pt>
                <c:pt idx="630">
                  <c:v>51.636000000000003</c:v>
                </c:pt>
                <c:pt idx="631">
                  <c:v>51.744999999999997</c:v>
                </c:pt>
                <c:pt idx="632">
                  <c:v>51.823</c:v>
                </c:pt>
                <c:pt idx="633">
                  <c:v>51.917000000000002</c:v>
                </c:pt>
                <c:pt idx="634">
                  <c:v>51.994999999999997</c:v>
                </c:pt>
                <c:pt idx="635">
                  <c:v>52.088999999999999</c:v>
                </c:pt>
                <c:pt idx="636">
                  <c:v>52.179000000000002</c:v>
                </c:pt>
                <c:pt idx="637">
                  <c:v>52.256999999999998</c:v>
                </c:pt>
                <c:pt idx="638">
                  <c:v>52.335000000000001</c:v>
                </c:pt>
                <c:pt idx="639">
                  <c:v>52.381999999999998</c:v>
                </c:pt>
                <c:pt idx="640">
                  <c:v>52.506999999999998</c:v>
                </c:pt>
                <c:pt idx="641">
                  <c:v>52.6</c:v>
                </c:pt>
                <c:pt idx="642">
                  <c:v>52.631999999999998</c:v>
                </c:pt>
                <c:pt idx="643">
                  <c:v>52.709000000000003</c:v>
                </c:pt>
                <c:pt idx="644">
                  <c:v>52.741</c:v>
                </c:pt>
                <c:pt idx="645">
                  <c:v>52.819000000000003</c:v>
                </c:pt>
                <c:pt idx="646">
                  <c:v>52.911999999999999</c:v>
                </c:pt>
                <c:pt idx="647">
                  <c:v>52.959000000000003</c:v>
                </c:pt>
                <c:pt idx="648">
                  <c:v>53.131999999999998</c:v>
                </c:pt>
                <c:pt idx="649">
                  <c:v>53.173999999999999</c:v>
                </c:pt>
                <c:pt idx="650">
                  <c:v>53.252000000000002</c:v>
                </c:pt>
                <c:pt idx="651">
                  <c:v>53.33</c:v>
                </c:pt>
                <c:pt idx="652">
                  <c:v>53.377000000000002</c:v>
                </c:pt>
                <c:pt idx="653">
                  <c:v>53.503</c:v>
                </c:pt>
                <c:pt idx="654">
                  <c:v>53.581000000000003</c:v>
                </c:pt>
                <c:pt idx="655">
                  <c:v>53.628</c:v>
                </c:pt>
                <c:pt idx="656">
                  <c:v>53.67</c:v>
                </c:pt>
                <c:pt idx="657">
                  <c:v>53.765000000000001</c:v>
                </c:pt>
                <c:pt idx="658">
                  <c:v>53.905000000000001</c:v>
                </c:pt>
                <c:pt idx="659">
                  <c:v>53.982999999999997</c:v>
                </c:pt>
                <c:pt idx="660">
                  <c:v>54.107999999999997</c:v>
                </c:pt>
                <c:pt idx="661">
                  <c:v>54.198</c:v>
                </c:pt>
                <c:pt idx="662">
                  <c:v>54.311</c:v>
                </c:pt>
                <c:pt idx="663">
                  <c:v>54.405000000000001</c:v>
                </c:pt>
                <c:pt idx="664">
                  <c:v>54.497999999999998</c:v>
                </c:pt>
                <c:pt idx="665">
                  <c:v>54.622999999999998</c:v>
                </c:pt>
                <c:pt idx="666">
                  <c:v>54.713000000000001</c:v>
                </c:pt>
                <c:pt idx="667">
                  <c:v>54.76</c:v>
                </c:pt>
                <c:pt idx="668">
                  <c:v>54.853999999999999</c:v>
                </c:pt>
                <c:pt idx="669">
                  <c:v>54.947000000000003</c:v>
                </c:pt>
                <c:pt idx="670">
                  <c:v>55.040999999999997</c:v>
                </c:pt>
                <c:pt idx="671">
                  <c:v>55.103999999999999</c:v>
                </c:pt>
                <c:pt idx="672">
                  <c:v>55.15</c:v>
                </c:pt>
                <c:pt idx="673">
                  <c:v>55.213000000000001</c:v>
                </c:pt>
                <c:pt idx="674">
                  <c:v>55.256</c:v>
                </c:pt>
                <c:pt idx="675">
                  <c:v>55.35</c:v>
                </c:pt>
                <c:pt idx="676">
                  <c:v>55.459000000000003</c:v>
                </c:pt>
                <c:pt idx="677">
                  <c:v>55.584000000000003</c:v>
                </c:pt>
                <c:pt idx="678">
                  <c:v>55.677999999999997</c:v>
                </c:pt>
                <c:pt idx="679">
                  <c:v>55.725000000000001</c:v>
                </c:pt>
                <c:pt idx="680">
                  <c:v>55.768000000000001</c:v>
                </c:pt>
                <c:pt idx="681">
                  <c:v>55.862000000000002</c:v>
                </c:pt>
                <c:pt idx="682">
                  <c:v>55.94</c:v>
                </c:pt>
                <c:pt idx="683">
                  <c:v>56.018000000000001</c:v>
                </c:pt>
                <c:pt idx="684">
                  <c:v>56.110999999999997</c:v>
                </c:pt>
                <c:pt idx="685">
                  <c:v>56.173999999999999</c:v>
                </c:pt>
                <c:pt idx="686">
                  <c:v>56.206000000000003</c:v>
                </c:pt>
                <c:pt idx="687">
                  <c:v>56.280999999999999</c:v>
                </c:pt>
                <c:pt idx="688">
                  <c:v>56.343000000000004</c:v>
                </c:pt>
                <c:pt idx="689">
                  <c:v>56.420999999999999</c:v>
                </c:pt>
                <c:pt idx="690">
                  <c:v>56.468000000000004</c:v>
                </c:pt>
                <c:pt idx="691">
                  <c:v>56.593000000000004</c:v>
                </c:pt>
                <c:pt idx="692">
                  <c:v>56.686999999999998</c:v>
                </c:pt>
                <c:pt idx="693">
                  <c:v>56.776000000000003</c:v>
                </c:pt>
                <c:pt idx="694">
                  <c:v>56.808</c:v>
                </c:pt>
                <c:pt idx="695">
                  <c:v>56.838999999999999</c:v>
                </c:pt>
                <c:pt idx="696">
                  <c:v>56.917000000000002</c:v>
                </c:pt>
                <c:pt idx="697">
                  <c:v>56.994999999999997</c:v>
                </c:pt>
                <c:pt idx="698">
                  <c:v>57.088999999999999</c:v>
                </c:pt>
                <c:pt idx="699">
                  <c:v>57.183</c:v>
                </c:pt>
                <c:pt idx="700">
                  <c:v>57.261000000000003</c:v>
                </c:pt>
                <c:pt idx="701">
                  <c:v>57.289000000000001</c:v>
                </c:pt>
                <c:pt idx="702">
                  <c:v>57.475999999999999</c:v>
                </c:pt>
                <c:pt idx="703">
                  <c:v>57.554000000000002</c:v>
                </c:pt>
                <c:pt idx="704">
                  <c:v>57.616999999999997</c:v>
                </c:pt>
                <c:pt idx="705">
                  <c:v>57.710999999999999</c:v>
                </c:pt>
                <c:pt idx="706">
                  <c:v>57.801000000000002</c:v>
                </c:pt>
                <c:pt idx="707">
                  <c:v>57.847999999999999</c:v>
                </c:pt>
                <c:pt idx="708">
                  <c:v>57.988</c:v>
                </c:pt>
                <c:pt idx="709">
                  <c:v>58.082000000000001</c:v>
                </c:pt>
                <c:pt idx="710">
                  <c:v>58.16</c:v>
                </c:pt>
                <c:pt idx="711">
                  <c:v>58.238999999999997</c:v>
                </c:pt>
                <c:pt idx="712">
                  <c:v>58.286000000000001</c:v>
                </c:pt>
                <c:pt idx="713">
                  <c:v>58.360999999999997</c:v>
                </c:pt>
                <c:pt idx="714">
                  <c:v>58.439</c:v>
                </c:pt>
                <c:pt idx="715">
                  <c:v>58.533000000000001</c:v>
                </c:pt>
                <c:pt idx="716">
                  <c:v>58.625999999999998</c:v>
                </c:pt>
                <c:pt idx="717">
                  <c:v>58.704999999999998</c:v>
                </c:pt>
                <c:pt idx="718">
                  <c:v>58.798000000000002</c:v>
                </c:pt>
                <c:pt idx="719">
                  <c:v>58.841000000000001</c:v>
                </c:pt>
                <c:pt idx="720">
                  <c:v>58.887999999999998</c:v>
                </c:pt>
                <c:pt idx="721">
                  <c:v>59.029000000000003</c:v>
                </c:pt>
                <c:pt idx="722">
                  <c:v>59.17</c:v>
                </c:pt>
                <c:pt idx="723">
                  <c:v>59.264000000000003</c:v>
                </c:pt>
                <c:pt idx="724">
                  <c:v>59.311</c:v>
                </c:pt>
                <c:pt idx="725">
                  <c:v>59.37</c:v>
                </c:pt>
                <c:pt idx="726">
                  <c:v>59.463999999999999</c:v>
                </c:pt>
                <c:pt idx="727">
                  <c:v>59.558</c:v>
                </c:pt>
                <c:pt idx="728">
                  <c:v>59.636000000000003</c:v>
                </c:pt>
                <c:pt idx="729">
                  <c:v>59.713999999999999</c:v>
                </c:pt>
                <c:pt idx="730">
                  <c:v>59.808</c:v>
                </c:pt>
                <c:pt idx="731">
                  <c:v>59.881999999999998</c:v>
                </c:pt>
                <c:pt idx="732">
                  <c:v>59.929000000000002</c:v>
                </c:pt>
                <c:pt idx="733">
                  <c:v>60.006999999999998</c:v>
                </c:pt>
                <c:pt idx="734">
                  <c:v>60.085000000000001</c:v>
                </c:pt>
                <c:pt idx="735">
                  <c:v>60.179000000000002</c:v>
                </c:pt>
                <c:pt idx="736">
                  <c:v>60.21</c:v>
                </c:pt>
                <c:pt idx="737">
                  <c:v>60.304000000000002</c:v>
                </c:pt>
                <c:pt idx="738">
                  <c:v>60.335999999999999</c:v>
                </c:pt>
                <c:pt idx="739">
                  <c:v>60.488999999999997</c:v>
                </c:pt>
                <c:pt idx="740">
                  <c:v>60.567</c:v>
                </c:pt>
                <c:pt idx="741">
                  <c:v>60.661000000000001</c:v>
                </c:pt>
                <c:pt idx="742">
                  <c:v>60.738999999999997</c:v>
                </c:pt>
                <c:pt idx="743">
                  <c:v>60.832999999999998</c:v>
                </c:pt>
                <c:pt idx="744">
                  <c:v>60.875</c:v>
                </c:pt>
                <c:pt idx="745">
                  <c:v>60.921999999999997</c:v>
                </c:pt>
                <c:pt idx="746">
                  <c:v>60.969000000000001</c:v>
                </c:pt>
                <c:pt idx="747">
                  <c:v>61.015999999999998</c:v>
                </c:pt>
                <c:pt idx="748">
                  <c:v>61.078000000000003</c:v>
                </c:pt>
                <c:pt idx="749">
                  <c:v>61.140999999999998</c:v>
                </c:pt>
                <c:pt idx="750">
                  <c:v>61.234999999999999</c:v>
                </c:pt>
                <c:pt idx="751">
                  <c:v>61.36</c:v>
                </c:pt>
                <c:pt idx="752">
                  <c:v>61.433999999999997</c:v>
                </c:pt>
                <c:pt idx="753">
                  <c:v>61.527999999999999</c:v>
                </c:pt>
                <c:pt idx="754">
                  <c:v>61.621000000000002</c:v>
                </c:pt>
                <c:pt idx="755">
                  <c:v>61.777999999999999</c:v>
                </c:pt>
                <c:pt idx="756">
                  <c:v>61.856000000000002</c:v>
                </c:pt>
                <c:pt idx="757">
                  <c:v>61.945999999999998</c:v>
                </c:pt>
                <c:pt idx="758">
                  <c:v>62.024000000000001</c:v>
                </c:pt>
                <c:pt idx="759">
                  <c:v>62.055</c:v>
                </c:pt>
                <c:pt idx="760">
                  <c:v>62.180999999999997</c:v>
                </c:pt>
                <c:pt idx="761">
                  <c:v>62.212000000000003</c:v>
                </c:pt>
                <c:pt idx="762">
                  <c:v>62.337000000000003</c:v>
                </c:pt>
                <c:pt idx="763">
                  <c:v>62.384</c:v>
                </c:pt>
                <c:pt idx="764">
                  <c:v>62.427</c:v>
                </c:pt>
                <c:pt idx="765">
                  <c:v>62.457999999999998</c:v>
                </c:pt>
                <c:pt idx="766">
                  <c:v>62.521000000000001</c:v>
                </c:pt>
                <c:pt idx="767">
                  <c:v>62.552</c:v>
                </c:pt>
                <c:pt idx="768">
                  <c:v>62.584000000000003</c:v>
                </c:pt>
                <c:pt idx="769">
                  <c:v>62.661999999999999</c:v>
                </c:pt>
                <c:pt idx="770">
                  <c:v>62.723999999999997</c:v>
                </c:pt>
                <c:pt idx="771">
                  <c:v>62.817999999999998</c:v>
                </c:pt>
                <c:pt idx="772">
                  <c:v>62.88</c:v>
                </c:pt>
                <c:pt idx="773">
                  <c:v>62.923000000000002</c:v>
                </c:pt>
                <c:pt idx="774">
                  <c:v>62.954000000000001</c:v>
                </c:pt>
                <c:pt idx="775">
                  <c:v>63.033000000000001</c:v>
                </c:pt>
                <c:pt idx="776">
                  <c:v>63.08</c:v>
                </c:pt>
                <c:pt idx="777">
                  <c:v>63.189</c:v>
                </c:pt>
                <c:pt idx="778">
                  <c:v>63.298000000000002</c:v>
                </c:pt>
                <c:pt idx="779">
                  <c:v>63.393000000000001</c:v>
                </c:pt>
                <c:pt idx="780">
                  <c:v>63.438000000000002</c:v>
                </c:pt>
                <c:pt idx="781">
                  <c:v>63.500999999999998</c:v>
                </c:pt>
                <c:pt idx="782">
                  <c:v>63.594000000000001</c:v>
                </c:pt>
                <c:pt idx="783">
                  <c:v>63.688000000000002</c:v>
                </c:pt>
                <c:pt idx="784">
                  <c:v>63.781999999999996</c:v>
                </c:pt>
                <c:pt idx="785">
                  <c:v>63.875999999999998</c:v>
                </c:pt>
                <c:pt idx="786">
                  <c:v>63.954000000000001</c:v>
                </c:pt>
                <c:pt idx="787">
                  <c:v>64.048000000000002</c:v>
                </c:pt>
                <c:pt idx="788">
                  <c:v>64.126000000000005</c:v>
                </c:pt>
                <c:pt idx="789">
                  <c:v>64.173000000000002</c:v>
                </c:pt>
                <c:pt idx="790">
                  <c:v>64.298000000000002</c:v>
                </c:pt>
                <c:pt idx="791">
                  <c:v>64.376999999999995</c:v>
                </c:pt>
                <c:pt idx="792">
                  <c:v>64.424000000000007</c:v>
                </c:pt>
                <c:pt idx="793">
                  <c:v>64.528999999999996</c:v>
                </c:pt>
                <c:pt idx="794">
                  <c:v>64.606999999999999</c:v>
                </c:pt>
                <c:pt idx="795">
                  <c:v>64.748000000000005</c:v>
                </c:pt>
                <c:pt idx="796">
                  <c:v>64.825999999999993</c:v>
                </c:pt>
                <c:pt idx="797">
                  <c:v>64.873000000000005</c:v>
                </c:pt>
                <c:pt idx="798">
                  <c:v>64.962999999999994</c:v>
                </c:pt>
                <c:pt idx="799">
                  <c:v>65.010000000000005</c:v>
                </c:pt>
                <c:pt idx="800">
                  <c:v>65.102999999999994</c:v>
                </c:pt>
                <c:pt idx="801">
                  <c:v>65.227999999999994</c:v>
                </c:pt>
                <c:pt idx="802">
                  <c:v>65.322000000000003</c:v>
                </c:pt>
                <c:pt idx="803">
                  <c:v>65.417000000000002</c:v>
                </c:pt>
                <c:pt idx="804">
                  <c:v>65.447999999999993</c:v>
                </c:pt>
                <c:pt idx="805">
                  <c:v>65.587999999999994</c:v>
                </c:pt>
                <c:pt idx="806">
                  <c:v>65.682000000000002</c:v>
                </c:pt>
                <c:pt idx="807">
                  <c:v>65.760000000000005</c:v>
                </c:pt>
                <c:pt idx="808">
                  <c:v>65.837999999999994</c:v>
                </c:pt>
                <c:pt idx="809">
                  <c:v>65.885000000000005</c:v>
                </c:pt>
                <c:pt idx="810">
                  <c:v>65.978999999999999</c:v>
                </c:pt>
                <c:pt idx="811">
                  <c:v>66.072999999999993</c:v>
                </c:pt>
                <c:pt idx="812">
                  <c:v>66.150999999999996</c:v>
                </c:pt>
                <c:pt idx="813">
                  <c:v>66.260000000000005</c:v>
                </c:pt>
                <c:pt idx="814">
                  <c:v>66.353999999999999</c:v>
                </c:pt>
                <c:pt idx="815">
                  <c:v>66.417000000000002</c:v>
                </c:pt>
                <c:pt idx="816">
                  <c:v>66.463999999999999</c:v>
                </c:pt>
                <c:pt idx="817">
                  <c:v>66.528000000000006</c:v>
                </c:pt>
                <c:pt idx="818">
                  <c:v>66.620999999999995</c:v>
                </c:pt>
                <c:pt idx="819">
                  <c:v>66.7</c:v>
                </c:pt>
                <c:pt idx="820">
                  <c:v>66.793000000000006</c:v>
                </c:pt>
                <c:pt idx="821">
                  <c:v>66.933999999999997</c:v>
                </c:pt>
                <c:pt idx="822">
                  <c:v>67.007999999999996</c:v>
                </c:pt>
                <c:pt idx="823">
                  <c:v>67.102000000000004</c:v>
                </c:pt>
                <c:pt idx="824">
                  <c:v>67.180000000000007</c:v>
                </c:pt>
                <c:pt idx="825">
                  <c:v>67.227000000000004</c:v>
                </c:pt>
                <c:pt idx="826">
                  <c:v>67.319999999999993</c:v>
                </c:pt>
                <c:pt idx="827">
                  <c:v>67.414000000000001</c:v>
                </c:pt>
                <c:pt idx="828">
                  <c:v>67.477000000000004</c:v>
                </c:pt>
                <c:pt idx="829">
                  <c:v>67.582999999999998</c:v>
                </c:pt>
                <c:pt idx="830">
                  <c:v>67.692999999999998</c:v>
                </c:pt>
                <c:pt idx="831">
                  <c:v>67.786000000000001</c:v>
                </c:pt>
                <c:pt idx="832">
                  <c:v>67.88</c:v>
                </c:pt>
                <c:pt idx="833">
                  <c:v>67.974000000000004</c:v>
                </c:pt>
                <c:pt idx="834">
                  <c:v>68.063999999999993</c:v>
                </c:pt>
                <c:pt idx="835">
                  <c:v>68.156999999999996</c:v>
                </c:pt>
                <c:pt idx="836">
                  <c:v>68.204999999999998</c:v>
                </c:pt>
                <c:pt idx="837">
                  <c:v>68.236000000000004</c:v>
                </c:pt>
                <c:pt idx="838">
                  <c:v>68.376999999999995</c:v>
                </c:pt>
                <c:pt idx="839">
                  <c:v>68.501999999999995</c:v>
                </c:pt>
                <c:pt idx="840">
                  <c:v>68.591999999999999</c:v>
                </c:pt>
                <c:pt idx="841">
                  <c:v>68.78</c:v>
                </c:pt>
                <c:pt idx="842">
                  <c:v>68.841999999999999</c:v>
                </c:pt>
                <c:pt idx="843">
                  <c:v>68.92</c:v>
                </c:pt>
                <c:pt idx="844">
                  <c:v>69.013999999999996</c:v>
                </c:pt>
                <c:pt idx="845">
                  <c:v>69.120999999999995</c:v>
                </c:pt>
                <c:pt idx="846">
                  <c:v>69.213999999999999</c:v>
                </c:pt>
                <c:pt idx="847">
                  <c:v>69.260999999999996</c:v>
                </c:pt>
                <c:pt idx="848">
                  <c:v>69.338999999999999</c:v>
                </c:pt>
                <c:pt idx="849">
                  <c:v>69.417000000000002</c:v>
                </c:pt>
                <c:pt idx="850">
                  <c:v>69.495999999999995</c:v>
                </c:pt>
                <c:pt idx="851">
                  <c:v>69.540000000000006</c:v>
                </c:pt>
                <c:pt idx="852">
                  <c:v>69.634</c:v>
                </c:pt>
                <c:pt idx="853">
                  <c:v>69.727000000000004</c:v>
                </c:pt>
                <c:pt idx="854">
                  <c:v>69.820999999999998</c:v>
                </c:pt>
                <c:pt idx="855">
                  <c:v>69.915000000000006</c:v>
                </c:pt>
                <c:pt idx="856">
                  <c:v>69.977000000000004</c:v>
                </c:pt>
                <c:pt idx="857">
                  <c:v>70.082999999999998</c:v>
                </c:pt>
                <c:pt idx="858">
                  <c:v>70.161000000000001</c:v>
                </c:pt>
                <c:pt idx="859">
                  <c:v>70.239000000000004</c:v>
                </c:pt>
                <c:pt idx="860">
                  <c:v>70.302000000000007</c:v>
                </c:pt>
                <c:pt idx="861">
                  <c:v>70.38</c:v>
                </c:pt>
                <c:pt idx="862">
                  <c:v>70.427000000000007</c:v>
                </c:pt>
                <c:pt idx="863">
                  <c:v>70.472999999999999</c:v>
                </c:pt>
                <c:pt idx="864">
                  <c:v>70.552000000000007</c:v>
                </c:pt>
                <c:pt idx="865">
                  <c:v>70.632000000000005</c:v>
                </c:pt>
                <c:pt idx="866">
                  <c:v>70.694000000000003</c:v>
                </c:pt>
                <c:pt idx="867">
                  <c:v>70.741</c:v>
                </c:pt>
                <c:pt idx="868">
                  <c:v>70.787999999999997</c:v>
                </c:pt>
                <c:pt idx="869">
                  <c:v>70.819999999999993</c:v>
                </c:pt>
                <c:pt idx="870">
                  <c:v>70.835999999999999</c:v>
                </c:pt>
                <c:pt idx="871">
                  <c:v>70.914000000000001</c:v>
                </c:pt>
                <c:pt idx="872">
                  <c:v>71.024000000000001</c:v>
                </c:pt>
                <c:pt idx="873">
                  <c:v>71.129000000000005</c:v>
                </c:pt>
                <c:pt idx="874">
                  <c:v>71.221999999999994</c:v>
                </c:pt>
                <c:pt idx="875">
                  <c:v>71.284999999999997</c:v>
                </c:pt>
                <c:pt idx="876">
                  <c:v>71.316000000000003</c:v>
                </c:pt>
                <c:pt idx="877">
                  <c:v>71.347999999999999</c:v>
                </c:pt>
                <c:pt idx="878">
                  <c:v>71.489000000000004</c:v>
                </c:pt>
                <c:pt idx="879">
                  <c:v>71.521000000000001</c:v>
                </c:pt>
                <c:pt idx="880">
                  <c:v>71.552000000000007</c:v>
                </c:pt>
                <c:pt idx="881">
                  <c:v>71.614999999999995</c:v>
                </c:pt>
                <c:pt idx="882">
                  <c:v>71.677999999999997</c:v>
                </c:pt>
                <c:pt idx="883">
                  <c:v>71.724999999999994</c:v>
                </c:pt>
                <c:pt idx="884">
                  <c:v>71.757000000000005</c:v>
                </c:pt>
                <c:pt idx="885">
                  <c:v>71.882000000000005</c:v>
                </c:pt>
                <c:pt idx="886">
                  <c:v>71.975999999999999</c:v>
                </c:pt>
                <c:pt idx="887">
                  <c:v>72.054000000000002</c:v>
                </c:pt>
                <c:pt idx="888">
                  <c:v>72.128</c:v>
                </c:pt>
                <c:pt idx="889">
                  <c:v>72.19</c:v>
                </c:pt>
                <c:pt idx="890">
                  <c:v>72.221999999999994</c:v>
                </c:pt>
                <c:pt idx="891">
                  <c:v>72.269000000000005</c:v>
                </c:pt>
                <c:pt idx="892">
                  <c:v>72.363</c:v>
                </c:pt>
                <c:pt idx="893">
                  <c:v>72.394000000000005</c:v>
                </c:pt>
                <c:pt idx="894">
                  <c:v>72.534999999999997</c:v>
                </c:pt>
                <c:pt idx="895">
                  <c:v>72.581999999999994</c:v>
                </c:pt>
                <c:pt idx="896">
                  <c:v>72.64</c:v>
                </c:pt>
                <c:pt idx="897">
                  <c:v>72.733999999999995</c:v>
                </c:pt>
                <c:pt idx="898">
                  <c:v>72.828000000000003</c:v>
                </c:pt>
                <c:pt idx="899">
                  <c:v>72.921999999999997</c:v>
                </c:pt>
                <c:pt idx="900">
                  <c:v>72.983999999999995</c:v>
                </c:pt>
                <c:pt idx="901">
                  <c:v>73.016000000000005</c:v>
                </c:pt>
                <c:pt idx="902">
                  <c:v>73.093999999999994</c:v>
                </c:pt>
                <c:pt idx="903">
                  <c:v>73.263000000000005</c:v>
                </c:pt>
                <c:pt idx="904">
                  <c:v>73.340999999999994</c:v>
                </c:pt>
                <c:pt idx="905">
                  <c:v>73.433999999999997</c:v>
                </c:pt>
                <c:pt idx="906">
                  <c:v>73.513000000000005</c:v>
                </c:pt>
                <c:pt idx="907">
                  <c:v>73.575000000000003</c:v>
                </c:pt>
                <c:pt idx="908">
                  <c:v>73.606999999999999</c:v>
                </c:pt>
                <c:pt idx="909">
                  <c:v>73.712000000000003</c:v>
                </c:pt>
                <c:pt idx="910">
                  <c:v>73.790999999999997</c:v>
                </c:pt>
                <c:pt idx="911">
                  <c:v>73.900000000000006</c:v>
                </c:pt>
                <c:pt idx="912">
                  <c:v>74.040999999999997</c:v>
                </c:pt>
                <c:pt idx="913">
                  <c:v>74.146000000000001</c:v>
                </c:pt>
                <c:pt idx="914">
                  <c:v>74.177000000000007</c:v>
                </c:pt>
                <c:pt idx="915">
                  <c:v>74.239999999999995</c:v>
                </c:pt>
                <c:pt idx="916">
                  <c:v>74.271000000000001</c:v>
                </c:pt>
                <c:pt idx="917">
                  <c:v>74.415999999999997</c:v>
                </c:pt>
                <c:pt idx="918">
                  <c:v>74.462999999999994</c:v>
                </c:pt>
                <c:pt idx="919">
                  <c:v>74.494</c:v>
                </c:pt>
                <c:pt idx="920">
                  <c:v>74.588999999999999</c:v>
                </c:pt>
                <c:pt idx="921">
                  <c:v>74.677999999999997</c:v>
                </c:pt>
                <c:pt idx="922">
                  <c:v>74.741</c:v>
                </c:pt>
                <c:pt idx="923">
                  <c:v>74.834000000000003</c:v>
                </c:pt>
                <c:pt idx="924">
                  <c:v>74.929000000000002</c:v>
                </c:pt>
                <c:pt idx="925">
                  <c:v>75.022999999999996</c:v>
                </c:pt>
                <c:pt idx="926">
                  <c:v>75.100999999999999</c:v>
                </c:pt>
                <c:pt idx="927">
                  <c:v>75.191000000000003</c:v>
                </c:pt>
                <c:pt idx="928">
                  <c:v>75.331000000000003</c:v>
                </c:pt>
                <c:pt idx="929">
                  <c:v>75.41</c:v>
                </c:pt>
                <c:pt idx="930">
                  <c:v>75.456000000000003</c:v>
                </c:pt>
                <c:pt idx="931">
                  <c:v>75.519000000000005</c:v>
                </c:pt>
                <c:pt idx="932">
                  <c:v>75.613</c:v>
                </c:pt>
                <c:pt idx="933">
                  <c:v>75.659000000000006</c:v>
                </c:pt>
                <c:pt idx="934">
                  <c:v>75.691000000000003</c:v>
                </c:pt>
                <c:pt idx="935">
                  <c:v>75.753</c:v>
                </c:pt>
                <c:pt idx="936">
                  <c:v>75.894000000000005</c:v>
                </c:pt>
                <c:pt idx="937">
                  <c:v>75.956999999999994</c:v>
                </c:pt>
                <c:pt idx="938">
                  <c:v>76.034999999999997</c:v>
                </c:pt>
                <c:pt idx="939">
                  <c:v>76.113</c:v>
                </c:pt>
                <c:pt idx="940">
                  <c:v>76.203000000000003</c:v>
                </c:pt>
                <c:pt idx="941">
                  <c:v>76.234999999999999</c:v>
                </c:pt>
                <c:pt idx="942">
                  <c:v>76.313000000000002</c:v>
                </c:pt>
                <c:pt idx="943">
                  <c:v>76.391000000000005</c:v>
                </c:pt>
                <c:pt idx="944">
                  <c:v>76.484999999999999</c:v>
                </c:pt>
                <c:pt idx="945">
                  <c:v>76.563000000000002</c:v>
                </c:pt>
                <c:pt idx="946">
                  <c:v>76.626000000000005</c:v>
                </c:pt>
                <c:pt idx="947">
                  <c:v>76.656999999999996</c:v>
                </c:pt>
                <c:pt idx="948">
                  <c:v>76.763000000000005</c:v>
                </c:pt>
                <c:pt idx="949">
                  <c:v>76.855999999999995</c:v>
                </c:pt>
                <c:pt idx="950">
                  <c:v>76.933999999999997</c:v>
                </c:pt>
                <c:pt idx="951">
                  <c:v>77.043999999999997</c:v>
                </c:pt>
                <c:pt idx="952">
                  <c:v>77.105999999999995</c:v>
                </c:pt>
                <c:pt idx="953">
                  <c:v>77.183999999999997</c:v>
                </c:pt>
                <c:pt idx="954">
                  <c:v>77.212000000000003</c:v>
                </c:pt>
                <c:pt idx="955">
                  <c:v>77.322000000000003</c:v>
                </c:pt>
                <c:pt idx="956">
                  <c:v>77.400000000000006</c:v>
                </c:pt>
                <c:pt idx="957">
                  <c:v>77.494</c:v>
                </c:pt>
                <c:pt idx="958">
                  <c:v>77.587000000000003</c:v>
                </c:pt>
                <c:pt idx="959">
                  <c:v>77.650000000000006</c:v>
                </c:pt>
                <c:pt idx="960">
                  <c:v>77.680999999999997</c:v>
                </c:pt>
                <c:pt idx="961">
                  <c:v>77.724999999999994</c:v>
                </c:pt>
                <c:pt idx="962">
                  <c:v>77.834000000000003</c:v>
                </c:pt>
                <c:pt idx="963">
                  <c:v>77.912000000000006</c:v>
                </c:pt>
              </c:numCache>
            </c:numRef>
          </c:cat>
          <c:val>
            <c:numRef>
              <c:f>Tabelle1!$G$2:$G$967</c:f>
              <c:numCache>
                <c:formatCode>General</c:formatCode>
                <c:ptCount val="966"/>
                <c:pt idx="0">
                  <c:v>0.11499999999999999</c:v>
                </c:pt>
                <c:pt idx="1">
                  <c:v>0.24099999999999999</c:v>
                </c:pt>
                <c:pt idx="2">
                  <c:v>0.29499999999999998</c:v>
                </c:pt>
                <c:pt idx="3">
                  <c:v>0.377</c:v>
                </c:pt>
                <c:pt idx="4">
                  <c:v>0.40200000000000002</c:v>
                </c:pt>
                <c:pt idx="5">
                  <c:v>0.50900000000000001</c:v>
                </c:pt>
                <c:pt idx="6">
                  <c:v>0.54049999999999998</c:v>
                </c:pt>
                <c:pt idx="7">
                  <c:v>0.61799999999999999</c:v>
                </c:pt>
                <c:pt idx="8">
                  <c:v>0.7330000000000001</c:v>
                </c:pt>
                <c:pt idx="9">
                  <c:v>0.91449999999999998</c:v>
                </c:pt>
                <c:pt idx="10">
                  <c:v>1.0840000000000001</c:v>
                </c:pt>
                <c:pt idx="11">
                  <c:v>1.3479999999999999</c:v>
                </c:pt>
                <c:pt idx="12">
                  <c:v>1.732</c:v>
                </c:pt>
                <c:pt idx="13">
                  <c:v>1.8890000000000002</c:v>
                </c:pt>
                <c:pt idx="14">
                  <c:v>2.2149999999999999</c:v>
                </c:pt>
                <c:pt idx="15">
                  <c:v>2.4624999999999999</c:v>
                </c:pt>
                <c:pt idx="16">
                  <c:v>2.8380000000000001</c:v>
                </c:pt>
                <c:pt idx="17">
                  <c:v>3.1669999999999998</c:v>
                </c:pt>
                <c:pt idx="18">
                  <c:v>3.5410000000000004</c:v>
                </c:pt>
                <c:pt idx="19">
                  <c:v>3.8650000000000002</c:v>
                </c:pt>
                <c:pt idx="20">
                  <c:v>4.0785</c:v>
                </c:pt>
                <c:pt idx="21">
                  <c:v>4.3505000000000003</c:v>
                </c:pt>
                <c:pt idx="22">
                  <c:v>4.7045000000000003</c:v>
                </c:pt>
                <c:pt idx="23">
                  <c:v>4.9115000000000002</c:v>
                </c:pt>
                <c:pt idx="24">
                  <c:v>5.2915000000000001</c:v>
                </c:pt>
                <c:pt idx="25">
                  <c:v>5.6129999999999995</c:v>
                </c:pt>
                <c:pt idx="26">
                  <c:v>5.8185000000000002</c:v>
                </c:pt>
                <c:pt idx="27">
                  <c:v>6.2539999999999996</c:v>
                </c:pt>
                <c:pt idx="28">
                  <c:v>6.5514999999999999</c:v>
                </c:pt>
                <c:pt idx="29">
                  <c:v>6.9470000000000001</c:v>
                </c:pt>
                <c:pt idx="30">
                  <c:v>7.5850000000000009</c:v>
                </c:pt>
                <c:pt idx="31">
                  <c:v>7.9509999999999996</c:v>
                </c:pt>
                <c:pt idx="32">
                  <c:v>8.2940000000000005</c:v>
                </c:pt>
                <c:pt idx="33">
                  <c:v>8.5474999999999994</c:v>
                </c:pt>
                <c:pt idx="34">
                  <c:v>8.7535000000000007</c:v>
                </c:pt>
                <c:pt idx="35">
                  <c:v>9.048</c:v>
                </c:pt>
                <c:pt idx="36">
                  <c:v>9.4319999999999986</c:v>
                </c:pt>
                <c:pt idx="37">
                  <c:v>9.6404999999999994</c:v>
                </c:pt>
                <c:pt idx="38">
                  <c:v>9.9265000000000008</c:v>
                </c:pt>
                <c:pt idx="39">
                  <c:v>10.2265</c:v>
                </c:pt>
                <c:pt idx="40">
                  <c:v>10.5215</c:v>
                </c:pt>
                <c:pt idx="41">
                  <c:v>10.698499999999999</c:v>
                </c:pt>
                <c:pt idx="42">
                  <c:v>11.021000000000001</c:v>
                </c:pt>
                <c:pt idx="43">
                  <c:v>11.3515</c:v>
                </c:pt>
                <c:pt idx="44">
                  <c:v>11.6655</c:v>
                </c:pt>
                <c:pt idx="45">
                  <c:v>11.849499999999999</c:v>
                </c:pt>
                <c:pt idx="46">
                  <c:v>11.999500000000001</c:v>
                </c:pt>
                <c:pt idx="47">
                  <c:v>12.385</c:v>
                </c:pt>
                <c:pt idx="48">
                  <c:v>12.620000000000001</c:v>
                </c:pt>
                <c:pt idx="49">
                  <c:v>12.8515</c:v>
                </c:pt>
                <c:pt idx="50">
                  <c:v>13.106</c:v>
                </c:pt>
                <c:pt idx="51">
                  <c:v>13.3795</c:v>
                </c:pt>
                <c:pt idx="52">
                  <c:v>13.75</c:v>
                </c:pt>
                <c:pt idx="53">
                  <c:v>13.967000000000001</c:v>
                </c:pt>
                <c:pt idx="54">
                  <c:v>14.3005</c:v>
                </c:pt>
                <c:pt idx="55">
                  <c:v>14.571999999999999</c:v>
                </c:pt>
                <c:pt idx="56">
                  <c:v>14.935</c:v>
                </c:pt>
                <c:pt idx="57">
                  <c:v>15.1655</c:v>
                </c:pt>
                <c:pt idx="58">
                  <c:v>15.4255</c:v>
                </c:pt>
                <c:pt idx="59">
                  <c:v>15.667999999999999</c:v>
                </c:pt>
                <c:pt idx="60">
                  <c:v>15.845500000000001</c:v>
                </c:pt>
                <c:pt idx="61">
                  <c:v>16.0245</c:v>
                </c:pt>
                <c:pt idx="62">
                  <c:v>16.318000000000001</c:v>
                </c:pt>
                <c:pt idx="63">
                  <c:v>16.579499999999999</c:v>
                </c:pt>
                <c:pt idx="64">
                  <c:v>16.826000000000001</c:v>
                </c:pt>
                <c:pt idx="65">
                  <c:v>17.192999999999998</c:v>
                </c:pt>
                <c:pt idx="66">
                  <c:v>17.5395</c:v>
                </c:pt>
                <c:pt idx="67">
                  <c:v>17.828499999999998</c:v>
                </c:pt>
                <c:pt idx="68">
                  <c:v>18.209499999999998</c:v>
                </c:pt>
                <c:pt idx="69">
                  <c:v>18.518000000000001</c:v>
                </c:pt>
                <c:pt idx="70">
                  <c:v>18.963999999999999</c:v>
                </c:pt>
                <c:pt idx="71">
                  <c:v>19.183500000000002</c:v>
                </c:pt>
                <c:pt idx="72">
                  <c:v>19.419</c:v>
                </c:pt>
                <c:pt idx="73">
                  <c:v>19.601500000000001</c:v>
                </c:pt>
                <c:pt idx="74">
                  <c:v>19.850999999999999</c:v>
                </c:pt>
                <c:pt idx="75">
                  <c:v>20.111000000000001</c:v>
                </c:pt>
                <c:pt idx="76">
                  <c:v>20.457000000000001</c:v>
                </c:pt>
                <c:pt idx="77">
                  <c:v>20.84</c:v>
                </c:pt>
                <c:pt idx="78">
                  <c:v>21.285499999999999</c:v>
                </c:pt>
                <c:pt idx="79">
                  <c:v>21.598500000000001</c:v>
                </c:pt>
                <c:pt idx="80">
                  <c:v>21.939500000000002</c:v>
                </c:pt>
                <c:pt idx="81">
                  <c:v>22.076000000000001</c:v>
                </c:pt>
                <c:pt idx="82">
                  <c:v>22.349</c:v>
                </c:pt>
                <c:pt idx="83">
                  <c:v>22.730499999999999</c:v>
                </c:pt>
                <c:pt idx="84">
                  <c:v>23.137</c:v>
                </c:pt>
                <c:pt idx="85">
                  <c:v>23.4315</c:v>
                </c:pt>
                <c:pt idx="86">
                  <c:v>23.82</c:v>
                </c:pt>
                <c:pt idx="87">
                  <c:v>24.04</c:v>
                </c:pt>
                <c:pt idx="88">
                  <c:v>24.381999999999998</c:v>
                </c:pt>
                <c:pt idx="89">
                  <c:v>24.763500000000001</c:v>
                </c:pt>
                <c:pt idx="90">
                  <c:v>25.002499999999998</c:v>
                </c:pt>
                <c:pt idx="91">
                  <c:v>25.326999999999998</c:v>
                </c:pt>
                <c:pt idx="92">
                  <c:v>25.904</c:v>
                </c:pt>
                <c:pt idx="93">
                  <c:v>26.19</c:v>
                </c:pt>
                <c:pt idx="94">
                  <c:v>26.299999999999997</c:v>
                </c:pt>
                <c:pt idx="95">
                  <c:v>26.524999999999999</c:v>
                </c:pt>
                <c:pt idx="96">
                  <c:v>26.942</c:v>
                </c:pt>
                <c:pt idx="97">
                  <c:v>27.204999999999998</c:v>
                </c:pt>
                <c:pt idx="98">
                  <c:v>27.436999999999998</c:v>
                </c:pt>
                <c:pt idx="99">
                  <c:v>27.706499999999998</c:v>
                </c:pt>
                <c:pt idx="100">
                  <c:v>27.963000000000001</c:v>
                </c:pt>
                <c:pt idx="101">
                  <c:v>28.22</c:v>
                </c:pt>
                <c:pt idx="102">
                  <c:v>28.461500000000001</c:v>
                </c:pt>
                <c:pt idx="103">
                  <c:v>28.811</c:v>
                </c:pt>
                <c:pt idx="104">
                  <c:v>29.064</c:v>
                </c:pt>
                <c:pt idx="105">
                  <c:v>29.323</c:v>
                </c:pt>
                <c:pt idx="106">
                  <c:v>29.620999999999999</c:v>
                </c:pt>
                <c:pt idx="107">
                  <c:v>29.865000000000002</c:v>
                </c:pt>
                <c:pt idx="108">
                  <c:v>30.17</c:v>
                </c:pt>
                <c:pt idx="109">
                  <c:v>30.411999999999999</c:v>
                </c:pt>
                <c:pt idx="110">
                  <c:v>30.733499999999999</c:v>
                </c:pt>
                <c:pt idx="111">
                  <c:v>30.857500000000002</c:v>
                </c:pt>
                <c:pt idx="112">
                  <c:v>31.156500000000001</c:v>
                </c:pt>
                <c:pt idx="113">
                  <c:v>31.388500000000001</c:v>
                </c:pt>
                <c:pt idx="114">
                  <c:v>31.644500000000001</c:v>
                </c:pt>
                <c:pt idx="115">
                  <c:v>31.817500000000003</c:v>
                </c:pt>
                <c:pt idx="116">
                  <c:v>32.0625</c:v>
                </c:pt>
                <c:pt idx="117">
                  <c:v>32.491500000000002</c:v>
                </c:pt>
                <c:pt idx="118">
                  <c:v>32.801000000000002</c:v>
                </c:pt>
                <c:pt idx="119">
                  <c:v>33.212999999999994</c:v>
                </c:pt>
                <c:pt idx="120">
                  <c:v>33.517499999999998</c:v>
                </c:pt>
                <c:pt idx="121">
                  <c:v>33.685500000000005</c:v>
                </c:pt>
                <c:pt idx="122">
                  <c:v>33.920499999999997</c:v>
                </c:pt>
                <c:pt idx="123">
                  <c:v>34.379999999999995</c:v>
                </c:pt>
                <c:pt idx="124">
                  <c:v>34.834000000000003</c:v>
                </c:pt>
                <c:pt idx="125">
                  <c:v>35.174499999999995</c:v>
                </c:pt>
                <c:pt idx="126">
                  <c:v>35.467500000000001</c:v>
                </c:pt>
                <c:pt idx="127">
                  <c:v>35.7425</c:v>
                </c:pt>
                <c:pt idx="128">
                  <c:v>35.950000000000003</c:v>
                </c:pt>
                <c:pt idx="129">
                  <c:v>36.396500000000003</c:v>
                </c:pt>
                <c:pt idx="130">
                  <c:v>36.935000000000002</c:v>
                </c:pt>
                <c:pt idx="131">
                  <c:v>37.131500000000003</c:v>
                </c:pt>
                <c:pt idx="132">
                  <c:v>37.564</c:v>
                </c:pt>
                <c:pt idx="133">
                  <c:v>37.799999999999997</c:v>
                </c:pt>
                <c:pt idx="134">
                  <c:v>38.250500000000002</c:v>
                </c:pt>
                <c:pt idx="135">
                  <c:v>38.618499999999997</c:v>
                </c:pt>
                <c:pt idx="136">
                  <c:v>39.256</c:v>
                </c:pt>
                <c:pt idx="137">
                  <c:v>39.629999999999995</c:v>
                </c:pt>
                <c:pt idx="138">
                  <c:v>39.849999999999994</c:v>
                </c:pt>
                <c:pt idx="139">
                  <c:v>40.088499999999996</c:v>
                </c:pt>
                <c:pt idx="140">
                  <c:v>40.39</c:v>
                </c:pt>
                <c:pt idx="141">
                  <c:v>40.676000000000002</c:v>
                </c:pt>
                <c:pt idx="142">
                  <c:v>40.980000000000004</c:v>
                </c:pt>
                <c:pt idx="143">
                  <c:v>41.250500000000002</c:v>
                </c:pt>
                <c:pt idx="144">
                  <c:v>41.543499999999995</c:v>
                </c:pt>
                <c:pt idx="145">
                  <c:v>41.759500000000003</c:v>
                </c:pt>
                <c:pt idx="146">
                  <c:v>42.0505</c:v>
                </c:pt>
                <c:pt idx="147">
                  <c:v>42.326999999999998</c:v>
                </c:pt>
                <c:pt idx="148">
                  <c:v>42.615499999999997</c:v>
                </c:pt>
                <c:pt idx="149">
                  <c:v>42.950999999999993</c:v>
                </c:pt>
                <c:pt idx="150">
                  <c:v>43.293500000000002</c:v>
                </c:pt>
                <c:pt idx="151">
                  <c:v>43.539499999999997</c:v>
                </c:pt>
                <c:pt idx="152">
                  <c:v>43.728499999999997</c:v>
                </c:pt>
                <c:pt idx="153">
                  <c:v>44.019999999999996</c:v>
                </c:pt>
                <c:pt idx="154">
                  <c:v>44.35</c:v>
                </c:pt>
                <c:pt idx="155">
                  <c:v>44.667500000000004</c:v>
                </c:pt>
                <c:pt idx="156">
                  <c:v>45.018500000000003</c:v>
                </c:pt>
                <c:pt idx="157">
                  <c:v>45.266500000000001</c:v>
                </c:pt>
                <c:pt idx="158">
                  <c:v>45.405500000000004</c:v>
                </c:pt>
                <c:pt idx="159">
                  <c:v>45.612499999999997</c:v>
                </c:pt>
                <c:pt idx="160">
                  <c:v>45.867999999999995</c:v>
                </c:pt>
                <c:pt idx="161">
                  <c:v>46.089500000000001</c:v>
                </c:pt>
                <c:pt idx="162">
                  <c:v>46.278500000000001</c:v>
                </c:pt>
                <c:pt idx="163">
                  <c:v>46.5595</c:v>
                </c:pt>
                <c:pt idx="164">
                  <c:v>46.814499999999995</c:v>
                </c:pt>
                <c:pt idx="165">
                  <c:v>47.164999999999999</c:v>
                </c:pt>
                <c:pt idx="166">
                  <c:v>47.44</c:v>
                </c:pt>
                <c:pt idx="167">
                  <c:v>47.624499999999998</c:v>
                </c:pt>
                <c:pt idx="168">
                  <c:v>47.847000000000001</c:v>
                </c:pt>
                <c:pt idx="169">
                  <c:v>48.272500000000001</c:v>
                </c:pt>
                <c:pt idx="170">
                  <c:v>48.573</c:v>
                </c:pt>
                <c:pt idx="171">
                  <c:v>48.914500000000004</c:v>
                </c:pt>
                <c:pt idx="172">
                  <c:v>49.198499999999996</c:v>
                </c:pt>
                <c:pt idx="173">
                  <c:v>49.513999999999996</c:v>
                </c:pt>
                <c:pt idx="174">
                  <c:v>49.728499999999997</c:v>
                </c:pt>
                <c:pt idx="175">
                  <c:v>50.072499999999998</c:v>
                </c:pt>
                <c:pt idx="176">
                  <c:v>50.462000000000003</c:v>
                </c:pt>
                <c:pt idx="177">
                  <c:v>50.767499999999998</c:v>
                </c:pt>
                <c:pt idx="178">
                  <c:v>51.123000000000005</c:v>
                </c:pt>
                <c:pt idx="179">
                  <c:v>51.489000000000004</c:v>
                </c:pt>
                <c:pt idx="180">
                  <c:v>51.841499999999996</c:v>
                </c:pt>
                <c:pt idx="181">
                  <c:v>52.153999999999996</c:v>
                </c:pt>
                <c:pt idx="182">
                  <c:v>52.471500000000006</c:v>
                </c:pt>
                <c:pt idx="183">
                  <c:v>52.6785</c:v>
                </c:pt>
                <c:pt idx="184">
                  <c:v>52.957999999999998</c:v>
                </c:pt>
                <c:pt idx="185">
                  <c:v>53.3705</c:v>
                </c:pt>
                <c:pt idx="186">
                  <c:v>53.616500000000002</c:v>
                </c:pt>
                <c:pt idx="187">
                  <c:v>53.966999999999999</c:v>
                </c:pt>
                <c:pt idx="188">
                  <c:v>54.2455</c:v>
                </c:pt>
                <c:pt idx="189">
                  <c:v>54.638500000000001</c:v>
                </c:pt>
                <c:pt idx="190">
                  <c:v>54.875</c:v>
                </c:pt>
                <c:pt idx="191">
                  <c:v>55.280500000000004</c:v>
                </c:pt>
                <c:pt idx="192">
                  <c:v>55.692</c:v>
                </c:pt>
                <c:pt idx="193">
                  <c:v>55.942499999999995</c:v>
                </c:pt>
                <c:pt idx="194">
                  <c:v>56.159500000000001</c:v>
                </c:pt>
                <c:pt idx="195">
                  <c:v>56.510999999999996</c:v>
                </c:pt>
                <c:pt idx="196">
                  <c:v>56.827500000000001</c:v>
                </c:pt>
                <c:pt idx="197">
                  <c:v>57.027000000000001</c:v>
                </c:pt>
                <c:pt idx="198">
                  <c:v>57.244500000000002</c:v>
                </c:pt>
                <c:pt idx="199">
                  <c:v>57.486999999999995</c:v>
                </c:pt>
                <c:pt idx="200">
                  <c:v>57.763000000000005</c:v>
                </c:pt>
                <c:pt idx="201">
                  <c:v>57.958500000000001</c:v>
                </c:pt>
                <c:pt idx="202">
                  <c:v>58.194500000000005</c:v>
                </c:pt>
                <c:pt idx="203">
                  <c:v>58.466999999999999</c:v>
                </c:pt>
                <c:pt idx="204">
                  <c:v>58.780999999999999</c:v>
                </c:pt>
                <c:pt idx="205">
                  <c:v>58.9895</c:v>
                </c:pt>
                <c:pt idx="206">
                  <c:v>59.221499999999999</c:v>
                </c:pt>
                <c:pt idx="207">
                  <c:v>59.438000000000002</c:v>
                </c:pt>
                <c:pt idx="208">
                  <c:v>59.85</c:v>
                </c:pt>
                <c:pt idx="209">
                  <c:v>60.159500000000001</c:v>
                </c:pt>
                <c:pt idx="210">
                  <c:v>60.377499999999998</c:v>
                </c:pt>
                <c:pt idx="211">
                  <c:v>60.712499999999991</c:v>
                </c:pt>
                <c:pt idx="212">
                  <c:v>61.024000000000001</c:v>
                </c:pt>
                <c:pt idx="213">
                  <c:v>61.444999999999993</c:v>
                </c:pt>
                <c:pt idx="214">
                  <c:v>61.784499999999994</c:v>
                </c:pt>
                <c:pt idx="215">
                  <c:v>62.088999999999999</c:v>
                </c:pt>
                <c:pt idx="216">
                  <c:v>62.316000000000003</c:v>
                </c:pt>
                <c:pt idx="217">
                  <c:v>62.599499999999992</c:v>
                </c:pt>
                <c:pt idx="218">
                  <c:v>62.89</c:v>
                </c:pt>
                <c:pt idx="219">
                  <c:v>63.344499999999996</c:v>
                </c:pt>
                <c:pt idx="220">
                  <c:v>63.643999999999998</c:v>
                </c:pt>
                <c:pt idx="221">
                  <c:v>64.028999999999996</c:v>
                </c:pt>
                <c:pt idx="222">
                  <c:v>64.286500000000004</c:v>
                </c:pt>
                <c:pt idx="223">
                  <c:v>64.519499999999994</c:v>
                </c:pt>
                <c:pt idx="224">
                  <c:v>64.826999999999998</c:v>
                </c:pt>
                <c:pt idx="225">
                  <c:v>65.012</c:v>
                </c:pt>
                <c:pt idx="226">
                  <c:v>65.234000000000009</c:v>
                </c:pt>
                <c:pt idx="227">
                  <c:v>65.676999999999992</c:v>
                </c:pt>
                <c:pt idx="228">
                  <c:v>66.035499999999999</c:v>
                </c:pt>
                <c:pt idx="229">
                  <c:v>66.34</c:v>
                </c:pt>
                <c:pt idx="230">
                  <c:v>66.658000000000001</c:v>
                </c:pt>
                <c:pt idx="231">
                  <c:v>66.907499999999999</c:v>
                </c:pt>
                <c:pt idx="232">
                  <c:v>67.202500000000001</c:v>
                </c:pt>
                <c:pt idx="233">
                  <c:v>67.603999999999999</c:v>
                </c:pt>
                <c:pt idx="234">
                  <c:v>67.862500000000011</c:v>
                </c:pt>
                <c:pt idx="235">
                  <c:v>68.163499999999999</c:v>
                </c:pt>
                <c:pt idx="236">
                  <c:v>68.552500000000009</c:v>
                </c:pt>
                <c:pt idx="237">
                  <c:v>68.955500000000001</c:v>
                </c:pt>
                <c:pt idx="238">
                  <c:v>69.231999999999999</c:v>
                </c:pt>
                <c:pt idx="239">
                  <c:v>69.445999999999998</c:v>
                </c:pt>
                <c:pt idx="240">
                  <c:v>69.773500000000013</c:v>
                </c:pt>
                <c:pt idx="241">
                  <c:v>70.200500000000005</c:v>
                </c:pt>
                <c:pt idx="242">
                  <c:v>70.5</c:v>
                </c:pt>
                <c:pt idx="243">
                  <c:v>70.777000000000001</c:v>
                </c:pt>
                <c:pt idx="244">
                  <c:v>70.963999999999999</c:v>
                </c:pt>
                <c:pt idx="245">
                  <c:v>71.310500000000005</c:v>
                </c:pt>
                <c:pt idx="246">
                  <c:v>71.532000000000011</c:v>
                </c:pt>
                <c:pt idx="247">
                  <c:v>71.973500000000001</c:v>
                </c:pt>
                <c:pt idx="248">
                  <c:v>72.269499999999994</c:v>
                </c:pt>
                <c:pt idx="249">
                  <c:v>72.546999999999997</c:v>
                </c:pt>
                <c:pt idx="250">
                  <c:v>72.895499999999998</c:v>
                </c:pt>
                <c:pt idx="251">
                  <c:v>73.080500000000001</c:v>
                </c:pt>
                <c:pt idx="252">
                  <c:v>73.519499999999994</c:v>
                </c:pt>
                <c:pt idx="253">
                  <c:v>73.61699999999999</c:v>
                </c:pt>
                <c:pt idx="254">
                  <c:v>73.996499999999997</c:v>
                </c:pt>
                <c:pt idx="255">
                  <c:v>74.363500000000002</c:v>
                </c:pt>
                <c:pt idx="256">
                  <c:v>74.737500000000011</c:v>
                </c:pt>
                <c:pt idx="257">
                  <c:v>75.052499999999995</c:v>
                </c:pt>
                <c:pt idx="258">
                  <c:v>75.330500000000001</c:v>
                </c:pt>
                <c:pt idx="259">
                  <c:v>75.575000000000003</c:v>
                </c:pt>
                <c:pt idx="260">
                  <c:v>75.750500000000002</c:v>
                </c:pt>
                <c:pt idx="261">
                  <c:v>76.069500000000005</c:v>
                </c:pt>
                <c:pt idx="262">
                  <c:v>76.448000000000008</c:v>
                </c:pt>
                <c:pt idx="263">
                  <c:v>76.721000000000004</c:v>
                </c:pt>
                <c:pt idx="264">
                  <c:v>76.920500000000004</c:v>
                </c:pt>
                <c:pt idx="265">
                  <c:v>77.213499999999996</c:v>
                </c:pt>
                <c:pt idx="266">
                  <c:v>77.515500000000003</c:v>
                </c:pt>
                <c:pt idx="267">
                  <c:v>77.766999999999996</c:v>
                </c:pt>
                <c:pt idx="268">
                  <c:v>78.051500000000004</c:v>
                </c:pt>
                <c:pt idx="269">
                  <c:v>78.354500000000002</c:v>
                </c:pt>
                <c:pt idx="270">
                  <c:v>78.557999999999993</c:v>
                </c:pt>
                <c:pt idx="271">
                  <c:v>78.748999999999995</c:v>
                </c:pt>
                <c:pt idx="272">
                  <c:v>79.152000000000001</c:v>
                </c:pt>
                <c:pt idx="273">
                  <c:v>79.386499999999998</c:v>
                </c:pt>
                <c:pt idx="274">
                  <c:v>79.63</c:v>
                </c:pt>
                <c:pt idx="275">
                  <c:v>79.930999999999997</c:v>
                </c:pt>
                <c:pt idx="276">
                  <c:v>80.290999999999997</c:v>
                </c:pt>
                <c:pt idx="277">
                  <c:v>80.479000000000013</c:v>
                </c:pt>
                <c:pt idx="278">
                  <c:v>80.853000000000009</c:v>
                </c:pt>
                <c:pt idx="279">
                  <c:v>81.247</c:v>
                </c:pt>
                <c:pt idx="280">
                  <c:v>81.487499999999997</c:v>
                </c:pt>
                <c:pt idx="281">
                  <c:v>81.795000000000002</c:v>
                </c:pt>
                <c:pt idx="282">
                  <c:v>82.081500000000005</c:v>
                </c:pt>
                <c:pt idx="283">
                  <c:v>82.348500000000001</c:v>
                </c:pt>
                <c:pt idx="284">
                  <c:v>82.721000000000004</c:v>
                </c:pt>
                <c:pt idx="285">
                  <c:v>82.994</c:v>
                </c:pt>
                <c:pt idx="286">
                  <c:v>83.254999999999995</c:v>
                </c:pt>
                <c:pt idx="287">
                  <c:v>83.66749999999999</c:v>
                </c:pt>
                <c:pt idx="288">
                  <c:v>83.9435</c:v>
                </c:pt>
                <c:pt idx="289">
                  <c:v>84.224999999999994</c:v>
                </c:pt>
                <c:pt idx="290">
                  <c:v>84.352499999999992</c:v>
                </c:pt>
                <c:pt idx="291">
                  <c:v>84.591499999999996</c:v>
                </c:pt>
                <c:pt idx="292">
                  <c:v>84.997</c:v>
                </c:pt>
                <c:pt idx="293">
                  <c:v>85.295000000000002</c:v>
                </c:pt>
                <c:pt idx="294">
                  <c:v>85.59</c:v>
                </c:pt>
                <c:pt idx="295">
                  <c:v>85.94</c:v>
                </c:pt>
                <c:pt idx="296">
                  <c:v>86.242500000000007</c:v>
                </c:pt>
                <c:pt idx="297">
                  <c:v>86.585999999999999</c:v>
                </c:pt>
                <c:pt idx="298">
                  <c:v>86.986500000000007</c:v>
                </c:pt>
                <c:pt idx="299">
                  <c:v>87.181999999999988</c:v>
                </c:pt>
                <c:pt idx="300">
                  <c:v>87.546500000000009</c:v>
                </c:pt>
                <c:pt idx="301">
                  <c:v>87.768500000000003</c:v>
                </c:pt>
                <c:pt idx="302">
                  <c:v>88.11</c:v>
                </c:pt>
                <c:pt idx="303">
                  <c:v>88.373000000000005</c:v>
                </c:pt>
                <c:pt idx="304">
                  <c:v>88.730500000000006</c:v>
                </c:pt>
                <c:pt idx="305">
                  <c:v>88.951499999999996</c:v>
                </c:pt>
                <c:pt idx="306">
                  <c:v>89.348500000000001</c:v>
                </c:pt>
                <c:pt idx="307">
                  <c:v>89.637499999999989</c:v>
                </c:pt>
                <c:pt idx="308">
                  <c:v>89.894499999999994</c:v>
                </c:pt>
                <c:pt idx="309">
                  <c:v>90.203000000000003</c:v>
                </c:pt>
                <c:pt idx="310">
                  <c:v>90.515500000000003</c:v>
                </c:pt>
                <c:pt idx="311">
                  <c:v>90.740000000000009</c:v>
                </c:pt>
                <c:pt idx="312">
                  <c:v>90.957999999999998</c:v>
                </c:pt>
                <c:pt idx="313">
                  <c:v>91.199999999999989</c:v>
                </c:pt>
                <c:pt idx="314">
                  <c:v>91.523499999999999</c:v>
                </c:pt>
                <c:pt idx="315">
                  <c:v>91.707999999999998</c:v>
                </c:pt>
                <c:pt idx="316">
                  <c:v>91.948499999999996</c:v>
                </c:pt>
                <c:pt idx="317">
                  <c:v>92.270499999999998</c:v>
                </c:pt>
                <c:pt idx="318">
                  <c:v>92.563500000000005</c:v>
                </c:pt>
                <c:pt idx="319">
                  <c:v>92.721000000000004</c:v>
                </c:pt>
                <c:pt idx="320">
                  <c:v>93.152500000000003</c:v>
                </c:pt>
                <c:pt idx="321">
                  <c:v>93.458500000000001</c:v>
                </c:pt>
                <c:pt idx="322">
                  <c:v>93.795999999999992</c:v>
                </c:pt>
                <c:pt idx="323">
                  <c:v>94.039999999999992</c:v>
                </c:pt>
                <c:pt idx="324">
                  <c:v>94.373500000000007</c:v>
                </c:pt>
                <c:pt idx="325">
                  <c:v>94.694000000000003</c:v>
                </c:pt>
                <c:pt idx="326">
                  <c:v>94.911000000000001</c:v>
                </c:pt>
                <c:pt idx="327">
                  <c:v>95.213999999999999</c:v>
                </c:pt>
                <c:pt idx="328">
                  <c:v>95.416499999999999</c:v>
                </c:pt>
                <c:pt idx="329">
                  <c:v>95.670500000000004</c:v>
                </c:pt>
                <c:pt idx="330">
                  <c:v>95.806000000000012</c:v>
                </c:pt>
                <c:pt idx="331">
                  <c:v>96.058999999999997</c:v>
                </c:pt>
                <c:pt idx="332">
                  <c:v>96.451499999999996</c:v>
                </c:pt>
                <c:pt idx="333">
                  <c:v>96.602000000000004</c:v>
                </c:pt>
                <c:pt idx="334">
                  <c:v>96.779499999999999</c:v>
                </c:pt>
                <c:pt idx="335">
                  <c:v>97.119499999999988</c:v>
                </c:pt>
                <c:pt idx="336">
                  <c:v>97.453499999999991</c:v>
                </c:pt>
                <c:pt idx="337">
                  <c:v>97.781499999999994</c:v>
                </c:pt>
                <c:pt idx="338">
                  <c:v>98.228499999999997</c:v>
                </c:pt>
                <c:pt idx="339">
                  <c:v>98.391999999999996</c:v>
                </c:pt>
                <c:pt idx="340">
                  <c:v>98.799000000000007</c:v>
                </c:pt>
                <c:pt idx="341">
                  <c:v>99.067000000000007</c:v>
                </c:pt>
                <c:pt idx="342">
                  <c:v>99.358000000000004</c:v>
                </c:pt>
                <c:pt idx="343">
                  <c:v>99.666499999999999</c:v>
                </c:pt>
                <c:pt idx="344">
                  <c:v>99.850500000000011</c:v>
                </c:pt>
                <c:pt idx="345">
                  <c:v>100.045</c:v>
                </c:pt>
                <c:pt idx="346">
                  <c:v>100.34399999999999</c:v>
                </c:pt>
                <c:pt idx="347">
                  <c:v>100.59950000000001</c:v>
                </c:pt>
                <c:pt idx="348">
                  <c:v>100.9945</c:v>
                </c:pt>
                <c:pt idx="349">
                  <c:v>101.28100000000001</c:v>
                </c:pt>
                <c:pt idx="350">
                  <c:v>101.5035</c:v>
                </c:pt>
                <c:pt idx="351">
                  <c:v>101.866</c:v>
                </c:pt>
                <c:pt idx="352">
                  <c:v>102.108</c:v>
                </c:pt>
                <c:pt idx="353">
                  <c:v>102.512</c:v>
                </c:pt>
                <c:pt idx="354">
                  <c:v>102.7505</c:v>
                </c:pt>
                <c:pt idx="355">
                  <c:v>103.071</c:v>
                </c:pt>
                <c:pt idx="356">
                  <c:v>103.38200000000001</c:v>
                </c:pt>
                <c:pt idx="357">
                  <c:v>103.5835</c:v>
                </c:pt>
                <c:pt idx="358">
                  <c:v>103.83500000000001</c:v>
                </c:pt>
                <c:pt idx="359">
                  <c:v>104.09800000000001</c:v>
                </c:pt>
                <c:pt idx="360">
                  <c:v>104.38749999999999</c:v>
                </c:pt>
                <c:pt idx="361">
                  <c:v>104.56950000000001</c:v>
                </c:pt>
                <c:pt idx="362">
                  <c:v>104.842</c:v>
                </c:pt>
                <c:pt idx="363">
                  <c:v>105.0735</c:v>
                </c:pt>
                <c:pt idx="364">
                  <c:v>105.5825</c:v>
                </c:pt>
                <c:pt idx="365">
                  <c:v>105.905</c:v>
                </c:pt>
                <c:pt idx="366">
                  <c:v>106.133</c:v>
                </c:pt>
                <c:pt idx="367">
                  <c:v>106.529</c:v>
                </c:pt>
                <c:pt idx="368">
                  <c:v>106.8955</c:v>
                </c:pt>
                <c:pt idx="369">
                  <c:v>107.0265</c:v>
                </c:pt>
                <c:pt idx="370">
                  <c:v>107.25749999999999</c:v>
                </c:pt>
                <c:pt idx="371">
                  <c:v>107.56700000000001</c:v>
                </c:pt>
                <c:pt idx="372">
                  <c:v>107.90600000000001</c:v>
                </c:pt>
                <c:pt idx="373">
                  <c:v>108.09200000000001</c:v>
                </c:pt>
                <c:pt idx="374">
                  <c:v>108.4885</c:v>
                </c:pt>
                <c:pt idx="375">
                  <c:v>108.7465</c:v>
                </c:pt>
                <c:pt idx="376">
                  <c:v>108.923</c:v>
                </c:pt>
                <c:pt idx="377">
                  <c:v>109.4225</c:v>
                </c:pt>
                <c:pt idx="378">
                  <c:v>109.7685</c:v>
                </c:pt>
                <c:pt idx="379">
                  <c:v>109.90899999999999</c:v>
                </c:pt>
                <c:pt idx="380">
                  <c:v>110.0885</c:v>
                </c:pt>
                <c:pt idx="381">
                  <c:v>110.5265</c:v>
                </c:pt>
                <c:pt idx="382">
                  <c:v>110.7625</c:v>
                </c:pt>
                <c:pt idx="383">
                  <c:v>111.0215</c:v>
                </c:pt>
                <c:pt idx="384">
                  <c:v>111.4325</c:v>
                </c:pt>
                <c:pt idx="385">
                  <c:v>111.72199999999999</c:v>
                </c:pt>
                <c:pt idx="386">
                  <c:v>111.922</c:v>
                </c:pt>
                <c:pt idx="387">
                  <c:v>112.1845</c:v>
                </c:pt>
                <c:pt idx="388">
                  <c:v>112.5535</c:v>
                </c:pt>
                <c:pt idx="389">
                  <c:v>112.93899999999999</c:v>
                </c:pt>
                <c:pt idx="390">
                  <c:v>113.26300000000001</c:v>
                </c:pt>
                <c:pt idx="391">
                  <c:v>113.4385</c:v>
                </c:pt>
                <c:pt idx="392">
                  <c:v>113.73650000000001</c:v>
                </c:pt>
                <c:pt idx="393">
                  <c:v>114.0485</c:v>
                </c:pt>
                <c:pt idx="394">
                  <c:v>114.35749999999999</c:v>
                </c:pt>
                <c:pt idx="395">
                  <c:v>114.58699999999999</c:v>
                </c:pt>
                <c:pt idx="396">
                  <c:v>114.89349999999999</c:v>
                </c:pt>
                <c:pt idx="397">
                  <c:v>115.19450000000001</c:v>
                </c:pt>
                <c:pt idx="398">
                  <c:v>115.506</c:v>
                </c:pt>
                <c:pt idx="399">
                  <c:v>115.80199999999999</c:v>
                </c:pt>
                <c:pt idx="400">
                  <c:v>116.0515</c:v>
                </c:pt>
                <c:pt idx="401">
                  <c:v>116.404</c:v>
                </c:pt>
                <c:pt idx="402">
                  <c:v>116.702</c:v>
                </c:pt>
                <c:pt idx="403">
                  <c:v>117.03700000000001</c:v>
                </c:pt>
                <c:pt idx="404">
                  <c:v>117.32599999999999</c:v>
                </c:pt>
                <c:pt idx="405">
                  <c:v>117.6615</c:v>
                </c:pt>
                <c:pt idx="406">
                  <c:v>117.9525</c:v>
                </c:pt>
                <c:pt idx="407">
                  <c:v>118.166</c:v>
                </c:pt>
                <c:pt idx="408">
                  <c:v>118.39850000000001</c:v>
                </c:pt>
                <c:pt idx="409">
                  <c:v>119.03700000000001</c:v>
                </c:pt>
                <c:pt idx="410">
                  <c:v>119.24000000000001</c:v>
                </c:pt>
                <c:pt idx="411">
                  <c:v>119.66249999999999</c:v>
                </c:pt>
                <c:pt idx="412">
                  <c:v>120.05799999999999</c:v>
                </c:pt>
                <c:pt idx="413">
                  <c:v>120.226</c:v>
                </c:pt>
                <c:pt idx="414">
                  <c:v>120.667</c:v>
                </c:pt>
                <c:pt idx="415">
                  <c:v>120.94200000000001</c:v>
                </c:pt>
                <c:pt idx="416">
                  <c:v>121.126</c:v>
                </c:pt>
                <c:pt idx="417">
                  <c:v>121.402</c:v>
                </c:pt>
                <c:pt idx="418">
                  <c:v>121.69550000000001</c:v>
                </c:pt>
                <c:pt idx="419">
                  <c:v>121.8875</c:v>
                </c:pt>
                <c:pt idx="420">
                  <c:v>122.1875</c:v>
                </c:pt>
                <c:pt idx="421">
                  <c:v>122.40799999999999</c:v>
                </c:pt>
                <c:pt idx="422">
                  <c:v>122.756</c:v>
                </c:pt>
                <c:pt idx="423">
                  <c:v>122.9965</c:v>
                </c:pt>
                <c:pt idx="424">
                  <c:v>123.3535</c:v>
                </c:pt>
                <c:pt idx="425">
                  <c:v>123.59</c:v>
                </c:pt>
                <c:pt idx="426">
                  <c:v>123.848</c:v>
                </c:pt>
                <c:pt idx="427">
                  <c:v>124.16550000000001</c:v>
                </c:pt>
                <c:pt idx="428">
                  <c:v>124.4875</c:v>
                </c:pt>
                <c:pt idx="429">
                  <c:v>124.788</c:v>
                </c:pt>
                <c:pt idx="430">
                  <c:v>125.09899999999999</c:v>
                </c:pt>
                <c:pt idx="431">
                  <c:v>125.42099999999999</c:v>
                </c:pt>
                <c:pt idx="432">
                  <c:v>125.67699999999999</c:v>
                </c:pt>
                <c:pt idx="433">
                  <c:v>126.04300000000001</c:v>
                </c:pt>
                <c:pt idx="434">
                  <c:v>126.0985</c:v>
                </c:pt>
                <c:pt idx="435">
                  <c:v>126.4055</c:v>
                </c:pt>
                <c:pt idx="436">
                  <c:v>126.765</c:v>
                </c:pt>
                <c:pt idx="437">
                  <c:v>127.1785</c:v>
                </c:pt>
                <c:pt idx="438">
                  <c:v>127.47200000000001</c:v>
                </c:pt>
                <c:pt idx="439">
                  <c:v>127.80000000000001</c:v>
                </c:pt>
                <c:pt idx="440">
                  <c:v>128.1</c:v>
                </c:pt>
                <c:pt idx="441">
                  <c:v>128.41149999999999</c:v>
                </c:pt>
                <c:pt idx="442">
                  <c:v>128.70600000000002</c:v>
                </c:pt>
                <c:pt idx="443">
                  <c:v>129.07050000000001</c:v>
                </c:pt>
                <c:pt idx="444">
                  <c:v>129.4255</c:v>
                </c:pt>
                <c:pt idx="445">
                  <c:v>129.59049999999999</c:v>
                </c:pt>
                <c:pt idx="446">
                  <c:v>129.8785</c:v>
                </c:pt>
                <c:pt idx="447">
                  <c:v>130.15549999999999</c:v>
                </c:pt>
                <c:pt idx="448">
                  <c:v>130.38550000000001</c:v>
                </c:pt>
                <c:pt idx="449">
                  <c:v>130.745</c:v>
                </c:pt>
                <c:pt idx="450">
                  <c:v>131.14249999999998</c:v>
                </c:pt>
                <c:pt idx="451">
                  <c:v>131.541</c:v>
                </c:pt>
                <c:pt idx="452">
                  <c:v>131.83099999999999</c:v>
                </c:pt>
                <c:pt idx="453">
                  <c:v>132.20099999999999</c:v>
                </c:pt>
                <c:pt idx="454">
                  <c:v>132.60149999999999</c:v>
                </c:pt>
                <c:pt idx="455">
                  <c:v>132.72899999999998</c:v>
                </c:pt>
                <c:pt idx="456">
                  <c:v>133.04000000000002</c:v>
                </c:pt>
                <c:pt idx="457">
                  <c:v>133.36599999999999</c:v>
                </c:pt>
                <c:pt idx="458">
                  <c:v>133.71350000000001</c:v>
                </c:pt>
                <c:pt idx="459">
                  <c:v>134.0625</c:v>
                </c:pt>
                <c:pt idx="460">
                  <c:v>134.47200000000001</c:v>
                </c:pt>
                <c:pt idx="461">
                  <c:v>134.74700000000001</c:v>
                </c:pt>
                <c:pt idx="462">
                  <c:v>135.06399999999999</c:v>
                </c:pt>
                <c:pt idx="463">
                  <c:v>135.35050000000001</c:v>
                </c:pt>
                <c:pt idx="464">
                  <c:v>135.631</c:v>
                </c:pt>
                <c:pt idx="465">
                  <c:v>135.9615</c:v>
                </c:pt>
                <c:pt idx="466">
                  <c:v>136.191</c:v>
                </c:pt>
                <c:pt idx="467">
                  <c:v>136.6575</c:v>
                </c:pt>
                <c:pt idx="468">
                  <c:v>136.92899999999997</c:v>
                </c:pt>
                <c:pt idx="469">
                  <c:v>137.15800000000002</c:v>
                </c:pt>
                <c:pt idx="470">
                  <c:v>137.44800000000001</c:v>
                </c:pt>
                <c:pt idx="471">
                  <c:v>137.88850000000002</c:v>
                </c:pt>
                <c:pt idx="472">
                  <c:v>138.33000000000001</c:v>
                </c:pt>
                <c:pt idx="473">
                  <c:v>138.65550000000002</c:v>
                </c:pt>
                <c:pt idx="474">
                  <c:v>139.0205</c:v>
                </c:pt>
                <c:pt idx="475">
                  <c:v>139.209</c:v>
                </c:pt>
                <c:pt idx="476">
                  <c:v>139.4665</c:v>
                </c:pt>
                <c:pt idx="477">
                  <c:v>139.892</c:v>
                </c:pt>
                <c:pt idx="478">
                  <c:v>140.15700000000001</c:v>
                </c:pt>
                <c:pt idx="479">
                  <c:v>140.42399999999998</c:v>
                </c:pt>
                <c:pt idx="480">
                  <c:v>140.8365</c:v>
                </c:pt>
                <c:pt idx="481">
                  <c:v>141.13849999999999</c:v>
                </c:pt>
                <c:pt idx="482">
                  <c:v>141.45600000000002</c:v>
                </c:pt>
                <c:pt idx="483">
                  <c:v>141.6925</c:v>
                </c:pt>
                <c:pt idx="484">
                  <c:v>141.9975</c:v>
                </c:pt>
                <c:pt idx="485">
                  <c:v>142.24599999999998</c:v>
                </c:pt>
                <c:pt idx="486">
                  <c:v>142.77699999999999</c:v>
                </c:pt>
                <c:pt idx="487">
                  <c:v>143.0975</c:v>
                </c:pt>
                <c:pt idx="488">
                  <c:v>143.4495</c:v>
                </c:pt>
                <c:pt idx="489">
                  <c:v>143.68450000000001</c:v>
                </c:pt>
                <c:pt idx="490">
                  <c:v>144.0675</c:v>
                </c:pt>
                <c:pt idx="491">
                  <c:v>144.5265</c:v>
                </c:pt>
                <c:pt idx="492">
                  <c:v>144.875</c:v>
                </c:pt>
                <c:pt idx="493">
                  <c:v>145.1105</c:v>
                </c:pt>
                <c:pt idx="494">
                  <c:v>145.4015</c:v>
                </c:pt>
                <c:pt idx="495">
                  <c:v>145.65549999999999</c:v>
                </c:pt>
                <c:pt idx="496">
                  <c:v>145.988</c:v>
                </c:pt>
                <c:pt idx="497">
                  <c:v>146.16649999999998</c:v>
                </c:pt>
                <c:pt idx="498">
                  <c:v>146.62299999999999</c:v>
                </c:pt>
                <c:pt idx="499">
                  <c:v>146.85599999999999</c:v>
                </c:pt>
                <c:pt idx="500">
                  <c:v>147.1155</c:v>
                </c:pt>
                <c:pt idx="501">
                  <c:v>147.41499999999999</c:v>
                </c:pt>
                <c:pt idx="502">
                  <c:v>147.65350000000001</c:v>
                </c:pt>
                <c:pt idx="503">
                  <c:v>148.0865</c:v>
                </c:pt>
                <c:pt idx="504">
                  <c:v>148.27449999999999</c:v>
                </c:pt>
                <c:pt idx="505">
                  <c:v>148.589</c:v>
                </c:pt>
                <c:pt idx="506">
                  <c:v>148.76949999999999</c:v>
                </c:pt>
                <c:pt idx="507">
                  <c:v>149.18450000000001</c:v>
                </c:pt>
                <c:pt idx="508">
                  <c:v>149.39850000000001</c:v>
                </c:pt>
                <c:pt idx="509">
                  <c:v>149.72649999999999</c:v>
                </c:pt>
                <c:pt idx="510">
                  <c:v>150.1705</c:v>
                </c:pt>
                <c:pt idx="511">
                  <c:v>150.50550000000001</c:v>
                </c:pt>
                <c:pt idx="512">
                  <c:v>150.7525</c:v>
                </c:pt>
                <c:pt idx="513">
                  <c:v>151.0095</c:v>
                </c:pt>
                <c:pt idx="514">
                  <c:v>151.30700000000002</c:v>
                </c:pt>
                <c:pt idx="515">
                  <c:v>151.61399999999998</c:v>
                </c:pt>
                <c:pt idx="516">
                  <c:v>151.9</c:v>
                </c:pt>
                <c:pt idx="517">
                  <c:v>152.23250000000002</c:v>
                </c:pt>
                <c:pt idx="518">
                  <c:v>152.5025</c:v>
                </c:pt>
                <c:pt idx="519">
                  <c:v>152.70349999999999</c:v>
                </c:pt>
                <c:pt idx="520">
                  <c:v>153.10149999999999</c:v>
                </c:pt>
                <c:pt idx="521">
                  <c:v>153.54649999999998</c:v>
                </c:pt>
                <c:pt idx="522">
                  <c:v>153.8965</c:v>
                </c:pt>
                <c:pt idx="523">
                  <c:v>154.2535</c:v>
                </c:pt>
                <c:pt idx="524">
                  <c:v>154.404</c:v>
                </c:pt>
                <c:pt idx="525">
                  <c:v>154.63400000000001</c:v>
                </c:pt>
                <c:pt idx="526">
                  <c:v>154.93299999999999</c:v>
                </c:pt>
                <c:pt idx="527">
                  <c:v>155.21100000000001</c:v>
                </c:pt>
                <c:pt idx="528">
                  <c:v>155.46949999999998</c:v>
                </c:pt>
                <c:pt idx="529">
                  <c:v>155.69150000000002</c:v>
                </c:pt>
                <c:pt idx="530">
                  <c:v>155.87299999999999</c:v>
                </c:pt>
                <c:pt idx="531">
                  <c:v>156.34899999999999</c:v>
                </c:pt>
                <c:pt idx="532">
                  <c:v>156.81200000000001</c:v>
                </c:pt>
                <c:pt idx="533">
                  <c:v>157.0855</c:v>
                </c:pt>
                <c:pt idx="534">
                  <c:v>157.2465</c:v>
                </c:pt>
                <c:pt idx="535">
                  <c:v>157.54900000000001</c:v>
                </c:pt>
                <c:pt idx="536">
                  <c:v>157.82499999999999</c:v>
                </c:pt>
                <c:pt idx="537">
                  <c:v>157.92750000000001</c:v>
                </c:pt>
                <c:pt idx="538">
                  <c:v>158.339</c:v>
                </c:pt>
                <c:pt idx="539">
                  <c:v>158.5745</c:v>
                </c:pt>
                <c:pt idx="540">
                  <c:v>159.03300000000002</c:v>
                </c:pt>
                <c:pt idx="541">
                  <c:v>159.30850000000001</c:v>
                </c:pt>
                <c:pt idx="542">
                  <c:v>159.44999999999999</c:v>
                </c:pt>
                <c:pt idx="543">
                  <c:v>159.803</c:v>
                </c:pt>
                <c:pt idx="544">
                  <c:v>160.0205</c:v>
                </c:pt>
                <c:pt idx="545">
                  <c:v>160.37200000000001</c:v>
                </c:pt>
                <c:pt idx="546">
                  <c:v>160.69799999999998</c:v>
                </c:pt>
                <c:pt idx="547">
                  <c:v>160.94549999999998</c:v>
                </c:pt>
                <c:pt idx="548">
                  <c:v>161.29250000000002</c:v>
                </c:pt>
                <c:pt idx="549">
                  <c:v>161.577</c:v>
                </c:pt>
                <c:pt idx="550">
                  <c:v>161.7715</c:v>
                </c:pt>
                <c:pt idx="551">
                  <c:v>162.1225</c:v>
                </c:pt>
                <c:pt idx="552">
                  <c:v>162.55349999999999</c:v>
                </c:pt>
                <c:pt idx="553">
                  <c:v>162.80099999999999</c:v>
                </c:pt>
                <c:pt idx="554">
                  <c:v>163.21449999999999</c:v>
                </c:pt>
                <c:pt idx="555">
                  <c:v>163.5035</c:v>
                </c:pt>
                <c:pt idx="556">
                  <c:v>163.7535</c:v>
                </c:pt>
                <c:pt idx="557">
                  <c:v>164.07299999999998</c:v>
                </c:pt>
                <c:pt idx="558">
                  <c:v>164.398</c:v>
                </c:pt>
                <c:pt idx="559">
                  <c:v>164.80849999999998</c:v>
                </c:pt>
                <c:pt idx="560">
                  <c:v>165.14400000000001</c:v>
                </c:pt>
                <c:pt idx="561">
                  <c:v>165.4665</c:v>
                </c:pt>
                <c:pt idx="562">
                  <c:v>165.72149999999999</c:v>
                </c:pt>
                <c:pt idx="563">
                  <c:v>166.125</c:v>
                </c:pt>
                <c:pt idx="564">
                  <c:v>166.483</c:v>
                </c:pt>
                <c:pt idx="565">
                  <c:v>166.80599999999998</c:v>
                </c:pt>
                <c:pt idx="566">
                  <c:v>167.08949999999999</c:v>
                </c:pt>
                <c:pt idx="567">
                  <c:v>167.3835</c:v>
                </c:pt>
                <c:pt idx="568">
                  <c:v>167.65100000000001</c:v>
                </c:pt>
                <c:pt idx="569">
                  <c:v>167.81700000000001</c:v>
                </c:pt>
                <c:pt idx="570">
                  <c:v>168.12799999999999</c:v>
                </c:pt>
                <c:pt idx="571">
                  <c:v>168.40449999999998</c:v>
                </c:pt>
                <c:pt idx="572">
                  <c:v>168.6215</c:v>
                </c:pt>
                <c:pt idx="573">
                  <c:v>168.976</c:v>
                </c:pt>
                <c:pt idx="574">
                  <c:v>169.38400000000001</c:v>
                </c:pt>
                <c:pt idx="575">
                  <c:v>169.63299999999998</c:v>
                </c:pt>
                <c:pt idx="576">
                  <c:v>169.96250000000001</c:v>
                </c:pt>
                <c:pt idx="577">
                  <c:v>170.26</c:v>
                </c:pt>
                <c:pt idx="578">
                  <c:v>170.5795</c:v>
                </c:pt>
                <c:pt idx="579">
                  <c:v>170.738</c:v>
                </c:pt>
                <c:pt idx="580">
                  <c:v>171.11099999999999</c:v>
                </c:pt>
                <c:pt idx="581">
                  <c:v>171.40899999999999</c:v>
                </c:pt>
                <c:pt idx="582">
                  <c:v>171.64499999999998</c:v>
                </c:pt>
                <c:pt idx="583">
                  <c:v>171.87299999999999</c:v>
                </c:pt>
                <c:pt idx="584">
                  <c:v>172.20650000000001</c:v>
                </c:pt>
                <c:pt idx="585">
                  <c:v>172.58449999999999</c:v>
                </c:pt>
                <c:pt idx="586">
                  <c:v>172.72050000000002</c:v>
                </c:pt>
                <c:pt idx="587">
                  <c:v>172.91000000000003</c:v>
                </c:pt>
                <c:pt idx="588">
                  <c:v>173.14600000000002</c:v>
                </c:pt>
                <c:pt idx="589">
                  <c:v>173.3655</c:v>
                </c:pt>
                <c:pt idx="590">
                  <c:v>173.65649999999999</c:v>
                </c:pt>
                <c:pt idx="591">
                  <c:v>173.90449999999998</c:v>
                </c:pt>
                <c:pt idx="592">
                  <c:v>174.29050000000001</c:v>
                </c:pt>
                <c:pt idx="593">
                  <c:v>174.62649999999999</c:v>
                </c:pt>
                <c:pt idx="594">
                  <c:v>174.92750000000001</c:v>
                </c:pt>
                <c:pt idx="595">
                  <c:v>175.12700000000001</c:v>
                </c:pt>
                <c:pt idx="596">
                  <c:v>175.3365</c:v>
                </c:pt>
                <c:pt idx="597">
                  <c:v>175.65199999999999</c:v>
                </c:pt>
                <c:pt idx="598">
                  <c:v>175.8845</c:v>
                </c:pt>
                <c:pt idx="599">
                  <c:v>176.25</c:v>
                </c:pt>
                <c:pt idx="600">
                  <c:v>176.4425</c:v>
                </c:pt>
                <c:pt idx="601">
                  <c:v>176.71300000000002</c:v>
                </c:pt>
                <c:pt idx="602">
                  <c:v>176.9485</c:v>
                </c:pt>
                <c:pt idx="603">
                  <c:v>177.29500000000002</c:v>
                </c:pt>
                <c:pt idx="604">
                  <c:v>177.68200000000002</c:v>
                </c:pt>
                <c:pt idx="605">
                  <c:v>177.98699999999999</c:v>
                </c:pt>
                <c:pt idx="606">
                  <c:v>178.3595</c:v>
                </c:pt>
                <c:pt idx="607">
                  <c:v>178.6095</c:v>
                </c:pt>
                <c:pt idx="608">
                  <c:v>178.70699999999999</c:v>
                </c:pt>
                <c:pt idx="609">
                  <c:v>178.91149999999999</c:v>
                </c:pt>
                <c:pt idx="610">
                  <c:v>179.15300000000002</c:v>
                </c:pt>
                <c:pt idx="611">
                  <c:v>179.44</c:v>
                </c:pt>
                <c:pt idx="612">
                  <c:v>179.762</c:v>
                </c:pt>
                <c:pt idx="613">
                  <c:v>179.99350000000001</c:v>
                </c:pt>
                <c:pt idx="614">
                  <c:v>180.351</c:v>
                </c:pt>
                <c:pt idx="615">
                  <c:v>180.58850000000001</c:v>
                </c:pt>
                <c:pt idx="616">
                  <c:v>180.86</c:v>
                </c:pt>
                <c:pt idx="617">
                  <c:v>181.108</c:v>
                </c:pt>
                <c:pt idx="618">
                  <c:v>181.39</c:v>
                </c:pt>
                <c:pt idx="619">
                  <c:v>181.62599999999998</c:v>
                </c:pt>
                <c:pt idx="620">
                  <c:v>181.97899999999998</c:v>
                </c:pt>
                <c:pt idx="621">
                  <c:v>182.17000000000002</c:v>
                </c:pt>
                <c:pt idx="622">
                  <c:v>182.45999999999998</c:v>
                </c:pt>
                <c:pt idx="623">
                  <c:v>182.67399999999998</c:v>
                </c:pt>
                <c:pt idx="624">
                  <c:v>182.89600000000002</c:v>
                </c:pt>
                <c:pt idx="625">
                  <c:v>183.16750000000002</c:v>
                </c:pt>
                <c:pt idx="626">
                  <c:v>183.63350000000003</c:v>
                </c:pt>
                <c:pt idx="627">
                  <c:v>183.98599999999999</c:v>
                </c:pt>
                <c:pt idx="628">
                  <c:v>184.29149999999998</c:v>
                </c:pt>
                <c:pt idx="629">
                  <c:v>184.75299999999999</c:v>
                </c:pt>
                <c:pt idx="630">
                  <c:v>185.029</c:v>
                </c:pt>
                <c:pt idx="631">
                  <c:v>185.40899999999999</c:v>
                </c:pt>
                <c:pt idx="632">
                  <c:v>185.7895</c:v>
                </c:pt>
                <c:pt idx="633">
                  <c:v>185.99799999999999</c:v>
                </c:pt>
                <c:pt idx="634">
                  <c:v>186.364</c:v>
                </c:pt>
                <c:pt idx="635">
                  <c:v>186.58699999999999</c:v>
                </c:pt>
                <c:pt idx="636">
                  <c:v>186.94200000000001</c:v>
                </c:pt>
                <c:pt idx="637">
                  <c:v>187.23849999999999</c:v>
                </c:pt>
                <c:pt idx="638">
                  <c:v>187.465</c:v>
                </c:pt>
                <c:pt idx="639">
                  <c:v>187.8295</c:v>
                </c:pt>
                <c:pt idx="640">
                  <c:v>188.04500000000002</c:v>
                </c:pt>
                <c:pt idx="641">
                  <c:v>188.25649999999999</c:v>
                </c:pt>
                <c:pt idx="642">
                  <c:v>188.52699999999999</c:v>
                </c:pt>
                <c:pt idx="643">
                  <c:v>188.85849999999999</c:v>
                </c:pt>
                <c:pt idx="644">
                  <c:v>189.15649999999999</c:v>
                </c:pt>
                <c:pt idx="645">
                  <c:v>189.46350000000001</c:v>
                </c:pt>
                <c:pt idx="646">
                  <c:v>189.672</c:v>
                </c:pt>
                <c:pt idx="647">
                  <c:v>189.92149999999998</c:v>
                </c:pt>
                <c:pt idx="648">
                  <c:v>190.12650000000002</c:v>
                </c:pt>
                <c:pt idx="649">
                  <c:v>190.392</c:v>
                </c:pt>
                <c:pt idx="650">
                  <c:v>190.756</c:v>
                </c:pt>
                <c:pt idx="651">
                  <c:v>191.25450000000001</c:v>
                </c:pt>
                <c:pt idx="652">
                  <c:v>191.55250000000001</c:v>
                </c:pt>
                <c:pt idx="653">
                  <c:v>191.84350000000001</c:v>
                </c:pt>
                <c:pt idx="654">
                  <c:v>192.65100000000001</c:v>
                </c:pt>
                <c:pt idx="655">
                  <c:v>193.01299999999998</c:v>
                </c:pt>
                <c:pt idx="656">
                  <c:v>193.29400000000001</c:v>
                </c:pt>
                <c:pt idx="657">
                  <c:v>193.67000000000002</c:v>
                </c:pt>
                <c:pt idx="658">
                  <c:v>193.98750000000001</c:v>
                </c:pt>
                <c:pt idx="659">
                  <c:v>194.202</c:v>
                </c:pt>
                <c:pt idx="660">
                  <c:v>194.54349999999999</c:v>
                </c:pt>
                <c:pt idx="661">
                  <c:v>194.87200000000001</c:v>
                </c:pt>
                <c:pt idx="662">
                  <c:v>195.17750000000001</c:v>
                </c:pt>
                <c:pt idx="663">
                  <c:v>195.3895</c:v>
                </c:pt>
                <c:pt idx="664">
                  <c:v>195.62200000000001</c:v>
                </c:pt>
                <c:pt idx="665">
                  <c:v>195.83150000000001</c:v>
                </c:pt>
                <c:pt idx="666">
                  <c:v>195.98250000000002</c:v>
                </c:pt>
                <c:pt idx="667">
                  <c:v>196.3245</c:v>
                </c:pt>
                <c:pt idx="668">
                  <c:v>196.60899999999998</c:v>
                </c:pt>
                <c:pt idx="669">
                  <c:v>196.92200000000003</c:v>
                </c:pt>
                <c:pt idx="670">
                  <c:v>197.09699999999998</c:v>
                </c:pt>
                <c:pt idx="671">
                  <c:v>197.34399999999999</c:v>
                </c:pt>
                <c:pt idx="672">
                  <c:v>197.70699999999999</c:v>
                </c:pt>
                <c:pt idx="673">
                  <c:v>197.9555</c:v>
                </c:pt>
                <c:pt idx="674">
                  <c:v>198.18600000000001</c:v>
                </c:pt>
                <c:pt idx="675">
                  <c:v>198.345</c:v>
                </c:pt>
                <c:pt idx="676">
                  <c:v>198.74099999999999</c:v>
                </c:pt>
                <c:pt idx="677">
                  <c:v>199.0505</c:v>
                </c:pt>
                <c:pt idx="678">
                  <c:v>199.261</c:v>
                </c:pt>
                <c:pt idx="679">
                  <c:v>199.65050000000002</c:v>
                </c:pt>
                <c:pt idx="680">
                  <c:v>199.86</c:v>
                </c:pt>
                <c:pt idx="681">
                  <c:v>200.30500000000001</c:v>
                </c:pt>
                <c:pt idx="682">
                  <c:v>200.47750000000002</c:v>
                </c:pt>
                <c:pt idx="683">
                  <c:v>200.7055</c:v>
                </c:pt>
                <c:pt idx="684">
                  <c:v>201.00299999999999</c:v>
                </c:pt>
                <c:pt idx="685">
                  <c:v>201.18950000000001</c:v>
                </c:pt>
                <c:pt idx="686">
                  <c:v>201.459</c:v>
                </c:pt>
                <c:pt idx="687">
                  <c:v>202.08150000000001</c:v>
                </c:pt>
                <c:pt idx="688">
                  <c:v>202.4075</c:v>
                </c:pt>
                <c:pt idx="689">
                  <c:v>202.66849999999999</c:v>
                </c:pt>
                <c:pt idx="690">
                  <c:v>202.9905</c:v>
                </c:pt>
                <c:pt idx="691">
                  <c:v>203.2405</c:v>
                </c:pt>
                <c:pt idx="692">
                  <c:v>203.47149999999999</c:v>
                </c:pt>
                <c:pt idx="693">
                  <c:v>203.69499999999999</c:v>
                </c:pt>
                <c:pt idx="694">
                  <c:v>204.0635</c:v>
                </c:pt>
                <c:pt idx="695">
                  <c:v>204.34699999999998</c:v>
                </c:pt>
                <c:pt idx="696">
                  <c:v>204.68900000000002</c:v>
                </c:pt>
                <c:pt idx="697">
                  <c:v>205.02350000000001</c:v>
                </c:pt>
                <c:pt idx="698">
                  <c:v>205.291</c:v>
                </c:pt>
                <c:pt idx="699">
                  <c:v>205.68950000000001</c:v>
                </c:pt>
                <c:pt idx="700">
                  <c:v>205.85950000000003</c:v>
                </c:pt>
                <c:pt idx="701">
                  <c:v>206.13549999999998</c:v>
                </c:pt>
                <c:pt idx="702">
                  <c:v>206.32549999999998</c:v>
                </c:pt>
                <c:pt idx="703">
                  <c:v>206.6285</c:v>
                </c:pt>
                <c:pt idx="704">
                  <c:v>206.7415</c:v>
                </c:pt>
                <c:pt idx="705">
                  <c:v>207.12649999999999</c:v>
                </c:pt>
                <c:pt idx="706">
                  <c:v>207.458</c:v>
                </c:pt>
                <c:pt idx="707">
                  <c:v>207.70850000000002</c:v>
                </c:pt>
                <c:pt idx="708">
                  <c:v>208.10849999999999</c:v>
                </c:pt>
                <c:pt idx="709">
                  <c:v>208.4325</c:v>
                </c:pt>
                <c:pt idx="710">
                  <c:v>208.71299999999999</c:v>
                </c:pt>
                <c:pt idx="711">
                  <c:v>209.03899999999999</c:v>
                </c:pt>
                <c:pt idx="712">
                  <c:v>209.4315</c:v>
                </c:pt>
                <c:pt idx="713">
                  <c:v>209.66399999999999</c:v>
                </c:pt>
                <c:pt idx="714">
                  <c:v>209.86599999999999</c:v>
                </c:pt>
                <c:pt idx="715">
                  <c:v>210.143</c:v>
                </c:pt>
                <c:pt idx="716">
                  <c:v>210.34649999999999</c:v>
                </c:pt>
                <c:pt idx="717">
                  <c:v>210.61349999999999</c:v>
                </c:pt>
                <c:pt idx="718">
                  <c:v>210.947</c:v>
                </c:pt>
                <c:pt idx="719">
                  <c:v>211.3425</c:v>
                </c:pt>
                <c:pt idx="720">
                  <c:v>211.77100000000002</c:v>
                </c:pt>
                <c:pt idx="721">
                  <c:v>212.09050000000002</c:v>
                </c:pt>
                <c:pt idx="722">
                  <c:v>212.35500000000002</c:v>
                </c:pt>
                <c:pt idx="723">
                  <c:v>212.64</c:v>
                </c:pt>
                <c:pt idx="724">
                  <c:v>212.94400000000002</c:v>
                </c:pt>
                <c:pt idx="725">
                  <c:v>213.27100000000002</c:v>
                </c:pt>
                <c:pt idx="726">
                  <c:v>213.58949999999999</c:v>
                </c:pt>
                <c:pt idx="727">
                  <c:v>213.8955</c:v>
                </c:pt>
                <c:pt idx="728">
                  <c:v>214.0675</c:v>
                </c:pt>
                <c:pt idx="729">
                  <c:v>214.405</c:v>
                </c:pt>
                <c:pt idx="730">
                  <c:v>214.6695</c:v>
                </c:pt>
                <c:pt idx="731">
                  <c:v>215.0985</c:v>
                </c:pt>
                <c:pt idx="732">
                  <c:v>215.40600000000001</c:v>
                </c:pt>
                <c:pt idx="733">
                  <c:v>215.60599999999999</c:v>
                </c:pt>
                <c:pt idx="734">
                  <c:v>215.858</c:v>
                </c:pt>
                <c:pt idx="735">
                  <c:v>216.24900000000002</c:v>
                </c:pt>
                <c:pt idx="736">
                  <c:v>216.46899999999999</c:v>
                </c:pt>
                <c:pt idx="737">
                  <c:v>216.73650000000001</c:v>
                </c:pt>
                <c:pt idx="738">
                  <c:v>216.9725</c:v>
                </c:pt>
                <c:pt idx="739">
                  <c:v>217.3005</c:v>
                </c:pt>
                <c:pt idx="740">
                  <c:v>217.65049999999999</c:v>
                </c:pt>
                <c:pt idx="741">
                  <c:v>217.9675</c:v>
                </c:pt>
                <c:pt idx="742">
                  <c:v>218.22199999999998</c:v>
                </c:pt>
                <c:pt idx="743">
                  <c:v>218.56150000000002</c:v>
                </c:pt>
                <c:pt idx="744">
                  <c:v>218.88200000000001</c:v>
                </c:pt>
                <c:pt idx="745">
                  <c:v>219.18950000000001</c:v>
                </c:pt>
                <c:pt idx="746">
                  <c:v>219.36450000000002</c:v>
                </c:pt>
                <c:pt idx="747">
                  <c:v>219.56950000000001</c:v>
                </c:pt>
                <c:pt idx="748">
                  <c:v>219.83500000000001</c:v>
                </c:pt>
                <c:pt idx="749">
                  <c:v>220.14449999999999</c:v>
                </c:pt>
                <c:pt idx="750">
                  <c:v>220.3955</c:v>
                </c:pt>
                <c:pt idx="751">
                  <c:v>220.649</c:v>
                </c:pt>
                <c:pt idx="752">
                  <c:v>220.84</c:v>
                </c:pt>
                <c:pt idx="753">
                  <c:v>221.03050000000002</c:v>
                </c:pt>
                <c:pt idx="754">
                  <c:v>221.39249999999998</c:v>
                </c:pt>
                <c:pt idx="755">
                  <c:v>221.77199999999999</c:v>
                </c:pt>
                <c:pt idx="756">
                  <c:v>221.93049999999999</c:v>
                </c:pt>
                <c:pt idx="757">
                  <c:v>222.31299999999999</c:v>
                </c:pt>
                <c:pt idx="758">
                  <c:v>222.56450000000001</c:v>
                </c:pt>
                <c:pt idx="759">
                  <c:v>222.86750000000001</c:v>
                </c:pt>
                <c:pt idx="760">
                  <c:v>223.13200000000001</c:v>
                </c:pt>
                <c:pt idx="761">
                  <c:v>223.44299999999998</c:v>
                </c:pt>
                <c:pt idx="762">
                  <c:v>223.73099999999999</c:v>
                </c:pt>
                <c:pt idx="763">
                  <c:v>224.0565</c:v>
                </c:pt>
                <c:pt idx="764">
                  <c:v>224.429</c:v>
                </c:pt>
                <c:pt idx="765">
                  <c:v>224.65800000000002</c:v>
                </c:pt>
                <c:pt idx="766">
                  <c:v>225.05450000000002</c:v>
                </c:pt>
                <c:pt idx="767">
                  <c:v>225.36799999999999</c:v>
                </c:pt>
                <c:pt idx="768">
                  <c:v>225.6705</c:v>
                </c:pt>
                <c:pt idx="769">
                  <c:v>225.93799999999999</c:v>
                </c:pt>
                <c:pt idx="770">
                  <c:v>226.19049999999999</c:v>
                </c:pt>
                <c:pt idx="771">
                  <c:v>226.423</c:v>
                </c:pt>
                <c:pt idx="772">
                  <c:v>226.6825</c:v>
                </c:pt>
                <c:pt idx="773">
                  <c:v>227.1525</c:v>
                </c:pt>
                <c:pt idx="774">
                  <c:v>227.42950000000002</c:v>
                </c:pt>
                <c:pt idx="775">
                  <c:v>227.792</c:v>
                </c:pt>
                <c:pt idx="776">
                  <c:v>228.16199999999998</c:v>
                </c:pt>
                <c:pt idx="777">
                  <c:v>228.411</c:v>
                </c:pt>
                <c:pt idx="778">
                  <c:v>228.74200000000002</c:v>
                </c:pt>
                <c:pt idx="779">
                  <c:v>228.905</c:v>
                </c:pt>
                <c:pt idx="780">
                  <c:v>229.22149999999999</c:v>
                </c:pt>
                <c:pt idx="781">
                  <c:v>229.434</c:v>
                </c:pt>
                <c:pt idx="782">
                  <c:v>229.8125</c:v>
                </c:pt>
                <c:pt idx="783">
                  <c:v>230.029</c:v>
                </c:pt>
                <c:pt idx="784">
                  <c:v>230.411</c:v>
                </c:pt>
                <c:pt idx="785">
                  <c:v>230.64500000000001</c:v>
                </c:pt>
                <c:pt idx="786">
                  <c:v>230.85599999999999</c:v>
                </c:pt>
                <c:pt idx="787">
                  <c:v>231.1345</c:v>
                </c:pt>
                <c:pt idx="788">
                  <c:v>231.43799999999999</c:v>
                </c:pt>
                <c:pt idx="789">
                  <c:v>231.72399999999999</c:v>
                </c:pt>
                <c:pt idx="790">
                  <c:v>232.041</c:v>
                </c:pt>
                <c:pt idx="791">
                  <c:v>232.35950000000003</c:v>
                </c:pt>
                <c:pt idx="792">
                  <c:v>232.68950000000001</c:v>
                </c:pt>
                <c:pt idx="793">
                  <c:v>232.92750000000001</c:v>
                </c:pt>
                <c:pt idx="794">
                  <c:v>233.1765</c:v>
                </c:pt>
                <c:pt idx="795">
                  <c:v>233.53649999999999</c:v>
                </c:pt>
                <c:pt idx="796">
                  <c:v>233.774</c:v>
                </c:pt>
                <c:pt idx="797">
                  <c:v>234.07400000000001</c:v>
                </c:pt>
                <c:pt idx="798">
                  <c:v>234.35250000000002</c:v>
                </c:pt>
                <c:pt idx="799">
                  <c:v>234.69049999999999</c:v>
                </c:pt>
                <c:pt idx="800">
                  <c:v>234.97699999999998</c:v>
                </c:pt>
                <c:pt idx="801">
                  <c:v>235.21850000000001</c:v>
                </c:pt>
                <c:pt idx="802">
                  <c:v>235.65600000000001</c:v>
                </c:pt>
                <c:pt idx="803">
                  <c:v>236.023</c:v>
                </c:pt>
                <c:pt idx="804">
                  <c:v>236.59500000000003</c:v>
                </c:pt>
                <c:pt idx="805">
                  <c:v>236.999</c:v>
                </c:pt>
                <c:pt idx="806">
                  <c:v>237.374</c:v>
                </c:pt>
                <c:pt idx="807">
                  <c:v>237.72500000000002</c:v>
                </c:pt>
                <c:pt idx="808">
                  <c:v>237.99450000000002</c:v>
                </c:pt>
                <c:pt idx="809">
                  <c:v>238.17399999999998</c:v>
                </c:pt>
                <c:pt idx="810">
                  <c:v>238.54349999999999</c:v>
                </c:pt>
                <c:pt idx="811">
                  <c:v>238.82050000000001</c:v>
                </c:pt>
                <c:pt idx="812">
                  <c:v>238.97300000000001</c:v>
                </c:pt>
                <c:pt idx="813">
                  <c:v>239.28399999999999</c:v>
                </c:pt>
                <c:pt idx="814">
                  <c:v>239.542</c:v>
                </c:pt>
                <c:pt idx="815">
                  <c:v>239.78049999999999</c:v>
                </c:pt>
                <c:pt idx="816">
                  <c:v>240.2835</c:v>
                </c:pt>
                <c:pt idx="817">
                  <c:v>240.68650000000002</c:v>
                </c:pt>
                <c:pt idx="818">
                  <c:v>240.94499999999999</c:v>
                </c:pt>
                <c:pt idx="819">
                  <c:v>241.20150000000001</c:v>
                </c:pt>
                <c:pt idx="820">
                  <c:v>241.46899999999999</c:v>
                </c:pt>
                <c:pt idx="821">
                  <c:v>241.68099999999998</c:v>
                </c:pt>
                <c:pt idx="822">
                  <c:v>241.97050000000002</c:v>
                </c:pt>
                <c:pt idx="823">
                  <c:v>242.29399999999998</c:v>
                </c:pt>
                <c:pt idx="824">
                  <c:v>242.46</c:v>
                </c:pt>
                <c:pt idx="825">
                  <c:v>242.66399999999999</c:v>
                </c:pt>
                <c:pt idx="826">
                  <c:v>242.89750000000001</c:v>
                </c:pt>
                <c:pt idx="827">
                  <c:v>243.11</c:v>
                </c:pt>
                <c:pt idx="828">
                  <c:v>243.3955</c:v>
                </c:pt>
                <c:pt idx="829">
                  <c:v>243.65949999999998</c:v>
                </c:pt>
                <c:pt idx="830">
                  <c:v>244.05549999999999</c:v>
                </c:pt>
                <c:pt idx="831">
                  <c:v>244.244</c:v>
                </c:pt>
                <c:pt idx="832">
                  <c:v>244.65950000000001</c:v>
                </c:pt>
                <c:pt idx="833">
                  <c:v>245.0095</c:v>
                </c:pt>
                <c:pt idx="834">
                  <c:v>245.42400000000001</c:v>
                </c:pt>
                <c:pt idx="835">
                  <c:v>245.63150000000002</c:v>
                </c:pt>
                <c:pt idx="836">
                  <c:v>245.95749999999998</c:v>
                </c:pt>
                <c:pt idx="837">
                  <c:v>246.15649999999999</c:v>
                </c:pt>
                <c:pt idx="838">
                  <c:v>246.46199999999999</c:v>
                </c:pt>
                <c:pt idx="839">
                  <c:v>246.99199999999999</c:v>
                </c:pt>
                <c:pt idx="840">
                  <c:v>247.267</c:v>
                </c:pt>
                <c:pt idx="841">
                  <c:v>247.50049999999999</c:v>
                </c:pt>
                <c:pt idx="842">
                  <c:v>247.7825</c:v>
                </c:pt>
                <c:pt idx="843">
                  <c:v>248.10749999999999</c:v>
                </c:pt>
                <c:pt idx="844">
                  <c:v>248.45049999999998</c:v>
                </c:pt>
                <c:pt idx="845">
                  <c:v>248.91050000000001</c:v>
                </c:pt>
                <c:pt idx="846">
                  <c:v>249.11250000000001</c:v>
                </c:pt>
                <c:pt idx="847">
                  <c:v>249.25200000000001</c:v>
                </c:pt>
                <c:pt idx="848">
                  <c:v>249.471</c:v>
                </c:pt>
                <c:pt idx="849">
                  <c:v>249.64150000000001</c:v>
                </c:pt>
                <c:pt idx="850">
                  <c:v>249.7645</c:v>
                </c:pt>
                <c:pt idx="851">
                  <c:v>250.18350000000001</c:v>
                </c:pt>
                <c:pt idx="852">
                  <c:v>250.4735</c:v>
                </c:pt>
                <c:pt idx="853">
                  <c:v>250.834</c:v>
                </c:pt>
                <c:pt idx="854">
                  <c:v>251.18950000000001</c:v>
                </c:pt>
                <c:pt idx="855">
                  <c:v>251.36699999999999</c:v>
                </c:pt>
                <c:pt idx="856">
                  <c:v>251.67899999999997</c:v>
                </c:pt>
                <c:pt idx="857">
                  <c:v>251.9855</c:v>
                </c:pt>
                <c:pt idx="858">
                  <c:v>252.30450000000002</c:v>
                </c:pt>
                <c:pt idx="859">
                  <c:v>252.65600000000001</c:v>
                </c:pt>
                <c:pt idx="860">
                  <c:v>252.9435</c:v>
                </c:pt>
                <c:pt idx="861">
                  <c:v>253.21350000000001</c:v>
                </c:pt>
                <c:pt idx="862">
                  <c:v>253.39249999999998</c:v>
                </c:pt>
                <c:pt idx="863">
                  <c:v>253.642</c:v>
                </c:pt>
                <c:pt idx="864">
                  <c:v>254.01600000000002</c:v>
                </c:pt>
                <c:pt idx="865">
                  <c:v>254.30849999999998</c:v>
                </c:pt>
                <c:pt idx="866">
                  <c:v>254.637</c:v>
                </c:pt>
                <c:pt idx="867">
                  <c:v>254.87950000000001</c:v>
                </c:pt>
                <c:pt idx="868">
                  <c:v>255.101</c:v>
                </c:pt>
                <c:pt idx="869">
                  <c:v>255.3075</c:v>
                </c:pt>
                <c:pt idx="870">
                  <c:v>255.57100000000003</c:v>
                </c:pt>
                <c:pt idx="871">
                  <c:v>255.90950000000001</c:v>
                </c:pt>
                <c:pt idx="872">
                  <c:v>256.21899999999999</c:v>
                </c:pt>
                <c:pt idx="873">
                  <c:v>256.53649999999999</c:v>
                </c:pt>
                <c:pt idx="874">
                  <c:v>256.86149999999998</c:v>
                </c:pt>
                <c:pt idx="875">
                  <c:v>257.166</c:v>
                </c:pt>
                <c:pt idx="876">
                  <c:v>257.44849999999997</c:v>
                </c:pt>
                <c:pt idx="877">
                  <c:v>257.6925</c:v>
                </c:pt>
                <c:pt idx="878">
                  <c:v>258.02100000000002</c:v>
                </c:pt>
                <c:pt idx="879">
                  <c:v>258.36</c:v>
                </c:pt>
                <c:pt idx="880">
                  <c:v>258.69399999999996</c:v>
                </c:pt>
                <c:pt idx="881">
                  <c:v>258.99250000000001</c:v>
                </c:pt>
                <c:pt idx="882">
                  <c:v>259.29149999999998</c:v>
                </c:pt>
                <c:pt idx="883">
                  <c:v>259.6225</c:v>
                </c:pt>
                <c:pt idx="884">
                  <c:v>259.82799999999997</c:v>
                </c:pt>
                <c:pt idx="885">
                  <c:v>260.19</c:v>
                </c:pt>
                <c:pt idx="886">
                  <c:v>260.34050000000002</c:v>
                </c:pt>
                <c:pt idx="887">
                  <c:v>260.69900000000001</c:v>
                </c:pt>
                <c:pt idx="888">
                  <c:v>261.041</c:v>
                </c:pt>
                <c:pt idx="889">
                  <c:v>261.315</c:v>
                </c:pt>
                <c:pt idx="890">
                  <c:v>261.70600000000002</c:v>
                </c:pt>
                <c:pt idx="891">
                  <c:v>261.952</c:v>
                </c:pt>
                <c:pt idx="892">
                  <c:v>262.32550000000003</c:v>
                </c:pt>
                <c:pt idx="893">
                  <c:v>262.505</c:v>
                </c:pt>
                <c:pt idx="894">
                  <c:v>262.81400000000002</c:v>
                </c:pt>
                <c:pt idx="895">
                  <c:v>263.07900000000001</c:v>
                </c:pt>
                <c:pt idx="896">
                  <c:v>263.315</c:v>
                </c:pt>
                <c:pt idx="897">
                  <c:v>263.52350000000001</c:v>
                </c:pt>
                <c:pt idx="898">
                  <c:v>263.77850000000001</c:v>
                </c:pt>
                <c:pt idx="899">
                  <c:v>264.0145</c:v>
                </c:pt>
                <c:pt idx="900">
                  <c:v>264.29650000000004</c:v>
                </c:pt>
                <c:pt idx="901">
                  <c:v>264.59299999999996</c:v>
                </c:pt>
                <c:pt idx="902">
                  <c:v>264.79849999999999</c:v>
                </c:pt>
                <c:pt idx="903">
                  <c:v>265.06200000000001</c:v>
                </c:pt>
                <c:pt idx="904">
                  <c:v>265.42500000000001</c:v>
                </c:pt>
                <c:pt idx="905">
                  <c:v>265.77350000000001</c:v>
                </c:pt>
                <c:pt idx="906">
                  <c:v>266.10850000000005</c:v>
                </c:pt>
                <c:pt idx="907">
                  <c:v>266.32850000000002</c:v>
                </c:pt>
                <c:pt idx="908">
                  <c:v>266.64750000000004</c:v>
                </c:pt>
                <c:pt idx="909">
                  <c:v>267.00450000000001</c:v>
                </c:pt>
                <c:pt idx="910">
                  <c:v>267.27</c:v>
                </c:pt>
                <c:pt idx="911">
                  <c:v>267.49</c:v>
                </c:pt>
                <c:pt idx="912">
                  <c:v>267.70949999999999</c:v>
                </c:pt>
                <c:pt idx="913">
                  <c:v>267.91549999999995</c:v>
                </c:pt>
                <c:pt idx="914">
                  <c:v>268.15550000000002</c:v>
                </c:pt>
                <c:pt idx="915">
                  <c:v>268.46749999999997</c:v>
                </c:pt>
                <c:pt idx="916">
                  <c:v>268.64350000000002</c:v>
                </c:pt>
                <c:pt idx="917">
                  <c:v>268.88350000000003</c:v>
                </c:pt>
                <c:pt idx="918">
                  <c:v>269.02549999999997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B-485F-AA52-3524E4CF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47007"/>
        <c:axId val="1061842687"/>
      </c:lineChart>
      <c:catAx>
        <c:axId val="106184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42687"/>
        <c:crosses val="autoZero"/>
        <c:auto val="1"/>
        <c:lblAlgn val="ctr"/>
        <c:lblOffset val="100"/>
        <c:noMultiLvlLbl val="0"/>
      </c:catAx>
      <c:valAx>
        <c:axId val="10618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8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581023</xdr:colOff>
      <xdr:row>9</xdr:row>
      <xdr:rowOff>123823</xdr:rowOff>
    </xdr:from>
    <xdr:to>
      <xdr:col>21</xdr:col>
      <xdr:colOff>219074</xdr:colOff>
      <xdr:row>39</xdr:row>
      <xdr:rowOff>66674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F34C4BB-6B60-4488-80B3-63C22DCF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84D-A516-49E2-B3C9-8BC3633E7830}">
  <dimension ref="A1:G967"/>
  <sheetViews>
    <sheetView tabSelected="1" topLeftCell="G10" workbookViewId="0">
      <selection activeCell="J17" sqref="J17"/>
    </sheetView>
  </sheetViews>
  <sheetFormatPr baseColWidth="10" defaultRowHeight="14.25" x14ac:dyDescent="0.45"/>
  <sheetData>
    <row r="1" spans="1:7" x14ac:dyDescent="0.45">
      <c r="A1" t="s">
        <v>0</v>
      </c>
      <c r="B1" t="s">
        <v>2</v>
      </c>
      <c r="C1" t="s">
        <v>6</v>
      </c>
      <c r="D1" t="s">
        <v>5</v>
      </c>
      <c r="E1" t="s">
        <v>1</v>
      </c>
      <c r="F1" t="s">
        <v>3</v>
      </c>
      <c r="G1" t="s">
        <v>4</v>
      </c>
    </row>
    <row r="2" spans="1:7" x14ac:dyDescent="0.45">
      <c r="A2">
        <v>1.7000000000000001E-2</v>
      </c>
      <c r="B2">
        <v>7.9000000000000001E-2</v>
      </c>
      <c r="C2">
        <v>3.9E-2</v>
      </c>
      <c r="D2">
        <f>AVERAGE(B2:C2)</f>
        <v>5.8999999999999997E-2</v>
      </c>
      <c r="E2">
        <v>0.12</v>
      </c>
      <c r="F2">
        <v>0.11</v>
      </c>
      <c r="G2">
        <f>AVERAGE(E2:F2)</f>
        <v>0.11499999999999999</v>
      </c>
    </row>
    <row r="3" spans="1:7" x14ac:dyDescent="0.45">
      <c r="A3">
        <v>3.2000000000000001E-2</v>
      </c>
      <c r="B3">
        <v>0.16</v>
      </c>
      <c r="C3">
        <v>0.108</v>
      </c>
      <c r="D3">
        <f t="shared" ref="D3:D66" si="0">AVERAGE(B3:C3)</f>
        <v>0.13400000000000001</v>
      </c>
      <c r="E3">
        <v>0.32500000000000001</v>
      </c>
      <c r="F3">
        <v>0.157</v>
      </c>
      <c r="G3">
        <f t="shared" ref="G3:G66" si="1">AVERAGE(E3:F3)</f>
        <v>0.24099999999999999</v>
      </c>
    </row>
    <row r="4" spans="1:7" x14ac:dyDescent="0.45">
      <c r="A4">
        <v>4.8000000000000001E-2</v>
      </c>
      <c r="B4">
        <v>0.21099999999999999</v>
      </c>
      <c r="C4">
        <v>0.22600000000000001</v>
      </c>
      <c r="D4">
        <f t="shared" si="0"/>
        <v>0.2185</v>
      </c>
      <c r="E4">
        <v>0.372</v>
      </c>
      <c r="F4">
        <v>0.218</v>
      </c>
      <c r="G4">
        <f t="shared" si="1"/>
        <v>0.29499999999999998</v>
      </c>
    </row>
    <row r="5" spans="1:7" x14ac:dyDescent="0.45">
      <c r="A5">
        <v>6.3E-2</v>
      </c>
      <c r="B5">
        <v>0.249</v>
      </c>
      <c r="C5">
        <v>0.33500000000000002</v>
      </c>
      <c r="D5">
        <f t="shared" si="0"/>
        <v>0.29200000000000004</v>
      </c>
      <c r="E5">
        <v>0.48199999999999998</v>
      </c>
      <c r="F5">
        <v>0.27200000000000002</v>
      </c>
      <c r="G5">
        <f t="shared" si="1"/>
        <v>0.377</v>
      </c>
    </row>
    <row r="6" spans="1:7" x14ac:dyDescent="0.45">
      <c r="A6">
        <v>7.9000000000000001E-2</v>
      </c>
      <c r="B6">
        <v>0.34399999999999997</v>
      </c>
      <c r="C6">
        <v>0.40300000000000002</v>
      </c>
      <c r="D6">
        <f t="shared" si="0"/>
        <v>0.3735</v>
      </c>
      <c r="E6">
        <v>0.50600000000000001</v>
      </c>
      <c r="F6">
        <v>0.29799999999999999</v>
      </c>
      <c r="G6">
        <f t="shared" si="1"/>
        <v>0.40200000000000002</v>
      </c>
    </row>
    <row r="7" spans="1:7" x14ac:dyDescent="0.45">
      <c r="A7">
        <v>9.5000000000000001E-2</v>
      </c>
      <c r="B7">
        <v>0.38900000000000001</v>
      </c>
      <c r="C7">
        <v>0.432</v>
      </c>
      <c r="D7">
        <f t="shared" si="0"/>
        <v>0.41049999999999998</v>
      </c>
      <c r="E7">
        <v>0.64300000000000002</v>
      </c>
      <c r="F7">
        <v>0.375</v>
      </c>
      <c r="G7">
        <f t="shared" si="1"/>
        <v>0.50900000000000001</v>
      </c>
    </row>
    <row r="8" spans="1:7" x14ac:dyDescent="0.45">
      <c r="A8">
        <v>0.126</v>
      </c>
      <c r="B8">
        <v>0.42</v>
      </c>
      <c r="C8">
        <v>0.52900000000000003</v>
      </c>
      <c r="D8">
        <f t="shared" si="0"/>
        <v>0.47450000000000003</v>
      </c>
      <c r="E8">
        <v>0.65400000000000003</v>
      </c>
      <c r="F8">
        <v>0.42699999999999999</v>
      </c>
      <c r="G8">
        <f t="shared" si="1"/>
        <v>0.54049999999999998</v>
      </c>
    </row>
    <row r="9" spans="1:7" x14ac:dyDescent="0.45">
      <c r="A9">
        <v>0.14199999999999999</v>
      </c>
      <c r="B9">
        <v>0.48</v>
      </c>
      <c r="C9">
        <v>0.61599999999999999</v>
      </c>
      <c r="D9">
        <f t="shared" si="0"/>
        <v>0.54800000000000004</v>
      </c>
      <c r="E9">
        <v>0.74199999999999999</v>
      </c>
      <c r="F9">
        <v>0.49399999999999999</v>
      </c>
      <c r="G9">
        <f t="shared" si="1"/>
        <v>0.61799999999999999</v>
      </c>
    </row>
    <row r="10" spans="1:7" x14ac:dyDescent="0.45">
      <c r="A10">
        <v>0.22</v>
      </c>
      <c r="B10">
        <v>0.82299999999999995</v>
      </c>
      <c r="C10">
        <v>1.0589999999999999</v>
      </c>
      <c r="D10">
        <f t="shared" si="0"/>
        <v>0.94099999999999995</v>
      </c>
      <c r="E10">
        <v>0.91</v>
      </c>
      <c r="F10">
        <v>0.55600000000000005</v>
      </c>
      <c r="G10">
        <f t="shared" si="1"/>
        <v>0.7330000000000001</v>
      </c>
    </row>
    <row r="11" spans="1:7" x14ac:dyDescent="0.45">
      <c r="A11">
        <v>0.314</v>
      </c>
      <c r="B11">
        <v>1.181</v>
      </c>
      <c r="C11">
        <v>1.38</v>
      </c>
      <c r="D11">
        <f t="shared" si="0"/>
        <v>1.2805</v>
      </c>
      <c r="E11">
        <v>1.244</v>
      </c>
      <c r="F11">
        <v>0.58499999999999996</v>
      </c>
      <c r="G11">
        <f t="shared" si="1"/>
        <v>0.91449999999999998</v>
      </c>
    </row>
    <row r="12" spans="1:7" x14ac:dyDescent="0.45">
      <c r="A12">
        <v>0.39200000000000002</v>
      </c>
      <c r="B12">
        <v>1.419</v>
      </c>
      <c r="C12">
        <v>1.669</v>
      </c>
      <c r="D12">
        <f t="shared" si="0"/>
        <v>1.544</v>
      </c>
      <c r="E12">
        <v>1.544</v>
      </c>
      <c r="F12">
        <v>0.624</v>
      </c>
      <c r="G12">
        <f t="shared" si="1"/>
        <v>1.0840000000000001</v>
      </c>
    </row>
    <row r="13" spans="1:7" x14ac:dyDescent="0.45">
      <c r="A13">
        <v>0.48599999999999999</v>
      </c>
      <c r="B13">
        <v>1.792</v>
      </c>
      <c r="C13">
        <v>2.0670000000000002</v>
      </c>
      <c r="D13">
        <f t="shared" si="0"/>
        <v>1.9295</v>
      </c>
      <c r="E13">
        <v>1.837</v>
      </c>
      <c r="F13">
        <v>0.85899999999999999</v>
      </c>
      <c r="G13">
        <f t="shared" si="1"/>
        <v>1.3479999999999999</v>
      </c>
    </row>
    <row r="14" spans="1:7" x14ac:dyDescent="0.45">
      <c r="A14">
        <v>0.56399999999999995</v>
      </c>
      <c r="B14">
        <v>2.0209999999999999</v>
      </c>
      <c r="C14">
        <v>2.1800000000000002</v>
      </c>
      <c r="D14">
        <f t="shared" si="0"/>
        <v>2.1005000000000003</v>
      </c>
      <c r="E14">
        <v>2.1139999999999999</v>
      </c>
      <c r="F14">
        <v>1.35</v>
      </c>
      <c r="G14">
        <f t="shared" si="1"/>
        <v>1.732</v>
      </c>
    </row>
    <row r="15" spans="1:7" x14ac:dyDescent="0.45">
      <c r="A15">
        <v>0.59499999999999997</v>
      </c>
      <c r="B15">
        <v>2.11</v>
      </c>
      <c r="C15">
        <v>2.2909999999999999</v>
      </c>
      <c r="D15">
        <f t="shared" si="0"/>
        <v>2.2004999999999999</v>
      </c>
      <c r="E15">
        <v>2.2970000000000002</v>
      </c>
      <c r="F15">
        <v>1.4810000000000001</v>
      </c>
      <c r="G15">
        <f t="shared" si="1"/>
        <v>1.8890000000000002</v>
      </c>
    </row>
    <row r="16" spans="1:7" x14ac:dyDescent="0.45">
      <c r="A16">
        <v>0.752</v>
      </c>
      <c r="B16">
        <v>2.5760000000000001</v>
      </c>
      <c r="C16">
        <v>2.5550000000000002</v>
      </c>
      <c r="D16">
        <f t="shared" si="0"/>
        <v>2.5655000000000001</v>
      </c>
      <c r="E16">
        <v>2.5840000000000001</v>
      </c>
      <c r="F16">
        <v>1.8460000000000001</v>
      </c>
      <c r="G16">
        <f t="shared" si="1"/>
        <v>2.2149999999999999</v>
      </c>
    </row>
    <row r="17" spans="1:7" x14ac:dyDescent="0.45">
      <c r="A17">
        <v>0.84599999999999997</v>
      </c>
      <c r="B17">
        <v>2.9239999999999999</v>
      </c>
      <c r="C17">
        <v>2.8</v>
      </c>
      <c r="D17">
        <f t="shared" si="0"/>
        <v>2.8620000000000001</v>
      </c>
      <c r="E17">
        <v>2.867</v>
      </c>
      <c r="F17">
        <v>2.0579999999999998</v>
      </c>
      <c r="G17">
        <f t="shared" si="1"/>
        <v>2.4624999999999999</v>
      </c>
    </row>
    <row r="18" spans="1:7" x14ac:dyDescent="0.45">
      <c r="A18">
        <v>0.95099999999999996</v>
      </c>
      <c r="B18">
        <v>3.278</v>
      </c>
      <c r="C18">
        <v>3.14</v>
      </c>
      <c r="D18">
        <f t="shared" si="0"/>
        <v>3.2090000000000001</v>
      </c>
      <c r="E18">
        <v>3.181</v>
      </c>
      <c r="F18">
        <v>2.4950000000000001</v>
      </c>
      <c r="G18">
        <f t="shared" si="1"/>
        <v>2.8380000000000001</v>
      </c>
    </row>
    <row r="19" spans="1:7" x14ac:dyDescent="0.45">
      <c r="A19">
        <v>1.014</v>
      </c>
      <c r="B19">
        <v>3.5579999999999998</v>
      </c>
      <c r="C19">
        <v>3.423</v>
      </c>
      <c r="D19">
        <f t="shared" si="0"/>
        <v>3.4904999999999999</v>
      </c>
      <c r="E19">
        <v>3.51</v>
      </c>
      <c r="F19">
        <v>2.8239999999999998</v>
      </c>
      <c r="G19">
        <f t="shared" si="1"/>
        <v>3.1669999999999998</v>
      </c>
    </row>
    <row r="20" spans="1:7" x14ac:dyDescent="0.45">
      <c r="A20">
        <v>1.0760000000000001</v>
      </c>
      <c r="B20">
        <v>3.8140000000000001</v>
      </c>
      <c r="C20">
        <v>3.8650000000000002</v>
      </c>
      <c r="D20">
        <f t="shared" si="0"/>
        <v>3.8395000000000001</v>
      </c>
      <c r="E20">
        <v>3.7690000000000001</v>
      </c>
      <c r="F20">
        <v>3.3130000000000002</v>
      </c>
      <c r="G20">
        <f t="shared" si="1"/>
        <v>3.5410000000000004</v>
      </c>
    </row>
    <row r="21" spans="1:7" x14ac:dyDescent="0.45">
      <c r="A21">
        <v>1.17</v>
      </c>
      <c r="B21">
        <v>4.1440000000000001</v>
      </c>
      <c r="C21">
        <v>4.202</v>
      </c>
      <c r="D21">
        <f t="shared" si="0"/>
        <v>4.173</v>
      </c>
      <c r="E21">
        <v>4.2229999999999999</v>
      </c>
      <c r="F21">
        <v>3.5070000000000001</v>
      </c>
      <c r="G21">
        <f t="shared" si="1"/>
        <v>3.8650000000000002</v>
      </c>
    </row>
    <row r="22" spans="1:7" x14ac:dyDescent="0.45">
      <c r="A22">
        <v>1.2330000000000001</v>
      </c>
      <c r="B22">
        <v>4.3780000000000001</v>
      </c>
      <c r="C22">
        <v>4.5839999999999996</v>
      </c>
      <c r="D22">
        <f t="shared" si="0"/>
        <v>4.4809999999999999</v>
      </c>
      <c r="E22">
        <v>4.3739999999999997</v>
      </c>
      <c r="F22">
        <v>3.7829999999999999</v>
      </c>
      <c r="G22">
        <f t="shared" si="1"/>
        <v>4.0785</v>
      </c>
    </row>
    <row r="23" spans="1:7" x14ac:dyDescent="0.45">
      <c r="A23">
        <v>1.3109999999999999</v>
      </c>
      <c r="B23">
        <v>4.6289999999999996</v>
      </c>
      <c r="C23">
        <v>4.8</v>
      </c>
      <c r="D23">
        <f t="shared" si="0"/>
        <v>4.7144999999999992</v>
      </c>
      <c r="E23">
        <v>4.6639999999999997</v>
      </c>
      <c r="F23">
        <v>4.0369999999999999</v>
      </c>
      <c r="G23">
        <f t="shared" si="1"/>
        <v>4.3505000000000003</v>
      </c>
    </row>
    <row r="24" spans="1:7" x14ac:dyDescent="0.45">
      <c r="A24">
        <v>1.4490000000000001</v>
      </c>
      <c r="B24">
        <v>5.07</v>
      </c>
      <c r="C24">
        <v>4.9969999999999999</v>
      </c>
      <c r="D24">
        <f t="shared" si="0"/>
        <v>5.0335000000000001</v>
      </c>
      <c r="E24">
        <v>5.0860000000000003</v>
      </c>
      <c r="F24">
        <v>4.3230000000000004</v>
      </c>
      <c r="G24">
        <f t="shared" si="1"/>
        <v>4.7045000000000003</v>
      </c>
    </row>
    <row r="25" spans="1:7" x14ac:dyDescent="0.45">
      <c r="A25">
        <v>1.48</v>
      </c>
      <c r="B25">
        <v>5.181</v>
      </c>
      <c r="C25">
        <v>5.2759999999999998</v>
      </c>
      <c r="D25">
        <f t="shared" si="0"/>
        <v>5.2285000000000004</v>
      </c>
      <c r="E25">
        <v>5.2590000000000003</v>
      </c>
      <c r="F25">
        <v>4.5640000000000001</v>
      </c>
      <c r="G25">
        <f t="shared" si="1"/>
        <v>4.9115000000000002</v>
      </c>
    </row>
    <row r="26" spans="1:7" x14ac:dyDescent="0.45">
      <c r="A26">
        <v>1.621</v>
      </c>
      <c r="B26">
        <v>5.6929999999999996</v>
      </c>
      <c r="C26">
        <v>5.6449999999999996</v>
      </c>
      <c r="D26">
        <f t="shared" si="0"/>
        <v>5.6689999999999996</v>
      </c>
      <c r="E26">
        <v>5.5529999999999999</v>
      </c>
      <c r="F26">
        <v>5.03</v>
      </c>
      <c r="G26">
        <f t="shared" si="1"/>
        <v>5.2915000000000001</v>
      </c>
    </row>
    <row r="27" spans="1:7" x14ac:dyDescent="0.45">
      <c r="A27">
        <v>1.6519999999999999</v>
      </c>
      <c r="B27">
        <v>5.79</v>
      </c>
      <c r="C27">
        <v>5.9169999999999998</v>
      </c>
      <c r="D27">
        <f t="shared" si="0"/>
        <v>5.8535000000000004</v>
      </c>
      <c r="E27">
        <v>5.7809999999999997</v>
      </c>
      <c r="F27">
        <v>5.4450000000000003</v>
      </c>
      <c r="G27">
        <f t="shared" si="1"/>
        <v>5.6129999999999995</v>
      </c>
    </row>
    <row r="28" spans="1:7" x14ac:dyDescent="0.45">
      <c r="A28">
        <v>1.7609999999999999</v>
      </c>
      <c r="B28">
        <v>6.1529999999999996</v>
      </c>
      <c r="C28">
        <v>6.1459999999999999</v>
      </c>
      <c r="D28">
        <f t="shared" si="0"/>
        <v>6.1494999999999997</v>
      </c>
      <c r="E28">
        <v>5.97</v>
      </c>
      <c r="F28">
        <v>5.6669999999999998</v>
      </c>
      <c r="G28">
        <f t="shared" si="1"/>
        <v>5.8185000000000002</v>
      </c>
    </row>
    <row r="29" spans="1:7" x14ac:dyDescent="0.45">
      <c r="A29">
        <v>1.8240000000000001</v>
      </c>
      <c r="B29">
        <v>6.3230000000000004</v>
      </c>
      <c r="C29">
        <v>6.2910000000000004</v>
      </c>
      <c r="D29">
        <f t="shared" si="0"/>
        <v>6.3070000000000004</v>
      </c>
      <c r="E29">
        <v>6.5209999999999999</v>
      </c>
      <c r="F29">
        <v>5.9870000000000001</v>
      </c>
      <c r="G29">
        <f t="shared" si="1"/>
        <v>6.2539999999999996</v>
      </c>
    </row>
    <row r="30" spans="1:7" x14ac:dyDescent="0.45">
      <c r="A30">
        <v>1.93</v>
      </c>
      <c r="B30">
        <v>6.7869999999999999</v>
      </c>
      <c r="C30">
        <v>6.6769999999999996</v>
      </c>
      <c r="D30">
        <f t="shared" si="0"/>
        <v>6.7319999999999993</v>
      </c>
      <c r="E30">
        <v>6.8209999999999997</v>
      </c>
      <c r="F30">
        <v>6.282</v>
      </c>
      <c r="G30">
        <f t="shared" si="1"/>
        <v>6.5514999999999999</v>
      </c>
    </row>
    <row r="31" spans="1:7" x14ac:dyDescent="0.45">
      <c r="A31">
        <v>1.9930000000000001</v>
      </c>
      <c r="B31">
        <v>7.1180000000000003</v>
      </c>
      <c r="C31">
        <v>6.9530000000000003</v>
      </c>
      <c r="D31">
        <f t="shared" si="0"/>
        <v>7.0355000000000008</v>
      </c>
      <c r="E31">
        <v>7.173</v>
      </c>
      <c r="F31">
        <v>6.7210000000000001</v>
      </c>
      <c r="G31">
        <f t="shared" si="1"/>
        <v>6.9470000000000001</v>
      </c>
    </row>
    <row r="32" spans="1:7" x14ac:dyDescent="0.45">
      <c r="A32">
        <v>2.056</v>
      </c>
      <c r="B32">
        <v>7.383</v>
      </c>
      <c r="C32">
        <v>7.4340000000000002</v>
      </c>
      <c r="D32">
        <f t="shared" si="0"/>
        <v>7.4085000000000001</v>
      </c>
      <c r="E32">
        <v>7.3550000000000004</v>
      </c>
      <c r="F32">
        <v>7.8150000000000004</v>
      </c>
      <c r="G32">
        <f t="shared" si="1"/>
        <v>7.5850000000000009</v>
      </c>
    </row>
    <row r="33" spans="1:7" x14ac:dyDescent="0.45">
      <c r="A33">
        <v>2.149</v>
      </c>
      <c r="B33">
        <v>7.6749999999999998</v>
      </c>
      <c r="C33">
        <v>7.673</v>
      </c>
      <c r="D33">
        <f t="shared" si="0"/>
        <v>7.6739999999999995</v>
      </c>
      <c r="E33">
        <v>7.67</v>
      </c>
      <c r="F33">
        <v>8.2319999999999993</v>
      </c>
      <c r="G33">
        <f t="shared" si="1"/>
        <v>7.9509999999999996</v>
      </c>
    </row>
    <row r="34" spans="1:7" x14ac:dyDescent="0.45">
      <c r="A34">
        <v>2.1960000000000002</v>
      </c>
      <c r="B34">
        <v>7.8029999999999999</v>
      </c>
      <c r="C34">
        <v>8.0079999999999991</v>
      </c>
      <c r="D34">
        <f t="shared" si="0"/>
        <v>7.9055</v>
      </c>
      <c r="E34">
        <v>8.1449999999999996</v>
      </c>
      <c r="F34">
        <v>8.4429999999999996</v>
      </c>
      <c r="G34">
        <f t="shared" si="1"/>
        <v>8.2940000000000005</v>
      </c>
    </row>
    <row r="35" spans="1:7" x14ac:dyDescent="0.45">
      <c r="A35">
        <v>2.2440000000000002</v>
      </c>
      <c r="B35">
        <v>7.9649999999999999</v>
      </c>
      <c r="C35">
        <v>8.3450000000000006</v>
      </c>
      <c r="D35">
        <f t="shared" si="0"/>
        <v>8.1550000000000011</v>
      </c>
      <c r="E35">
        <v>8.3659999999999997</v>
      </c>
      <c r="F35">
        <v>8.7289999999999992</v>
      </c>
      <c r="G35">
        <f t="shared" si="1"/>
        <v>8.5474999999999994</v>
      </c>
    </row>
    <row r="36" spans="1:7" x14ac:dyDescent="0.45">
      <c r="A36">
        <v>2.3380000000000001</v>
      </c>
      <c r="B36">
        <v>8.2919999999999998</v>
      </c>
      <c r="C36">
        <v>8.4969999999999999</v>
      </c>
      <c r="D36">
        <f t="shared" si="0"/>
        <v>8.3945000000000007</v>
      </c>
      <c r="E36">
        <v>8.5500000000000007</v>
      </c>
      <c r="F36">
        <v>8.9570000000000007</v>
      </c>
      <c r="G36">
        <f t="shared" si="1"/>
        <v>8.7535000000000007</v>
      </c>
    </row>
    <row r="37" spans="1:7" x14ac:dyDescent="0.45">
      <c r="A37">
        <v>2.4159999999999999</v>
      </c>
      <c r="B37">
        <v>8.5239999999999991</v>
      </c>
      <c r="C37">
        <v>8.7330000000000005</v>
      </c>
      <c r="D37">
        <f t="shared" si="0"/>
        <v>8.6284999999999989</v>
      </c>
      <c r="E37">
        <v>8.8330000000000002</v>
      </c>
      <c r="F37">
        <v>9.2629999999999999</v>
      </c>
      <c r="G37">
        <f t="shared" si="1"/>
        <v>9.048</v>
      </c>
    </row>
    <row r="38" spans="1:7" x14ac:dyDescent="0.45">
      <c r="A38">
        <v>2.4750000000000001</v>
      </c>
      <c r="B38">
        <v>8.7189999999999994</v>
      </c>
      <c r="C38">
        <v>8.9410000000000007</v>
      </c>
      <c r="D38">
        <f t="shared" si="0"/>
        <v>8.83</v>
      </c>
      <c r="E38">
        <v>9.2889999999999997</v>
      </c>
      <c r="F38">
        <v>9.5749999999999993</v>
      </c>
      <c r="G38">
        <f t="shared" si="1"/>
        <v>9.4319999999999986</v>
      </c>
    </row>
    <row r="39" spans="1:7" x14ac:dyDescent="0.45">
      <c r="A39">
        <v>2.5059999999999998</v>
      </c>
      <c r="B39">
        <v>8.8260000000000005</v>
      </c>
      <c r="C39">
        <v>9.2119999999999997</v>
      </c>
      <c r="D39">
        <f t="shared" si="0"/>
        <v>9.0190000000000001</v>
      </c>
      <c r="E39">
        <v>9.4220000000000006</v>
      </c>
      <c r="F39">
        <v>9.859</v>
      </c>
      <c r="G39">
        <f t="shared" si="1"/>
        <v>9.6404999999999994</v>
      </c>
    </row>
    <row r="40" spans="1:7" x14ac:dyDescent="0.45">
      <c r="A40">
        <v>2.6</v>
      </c>
      <c r="B40">
        <v>9.1329999999999991</v>
      </c>
      <c r="C40">
        <v>9.3170000000000002</v>
      </c>
      <c r="D40">
        <f t="shared" si="0"/>
        <v>9.2249999999999996</v>
      </c>
      <c r="E40">
        <v>9.7750000000000004</v>
      </c>
      <c r="F40">
        <v>10.077999999999999</v>
      </c>
      <c r="G40">
        <f t="shared" si="1"/>
        <v>9.9265000000000008</v>
      </c>
    </row>
    <row r="41" spans="1:7" x14ac:dyDescent="0.45">
      <c r="A41">
        <v>2.6469999999999998</v>
      </c>
      <c r="B41">
        <v>9.3460000000000001</v>
      </c>
      <c r="C41">
        <v>9.4879999999999995</v>
      </c>
      <c r="D41">
        <f t="shared" si="0"/>
        <v>9.4169999999999998</v>
      </c>
      <c r="E41">
        <v>10.116</v>
      </c>
      <c r="F41">
        <v>10.337</v>
      </c>
      <c r="G41">
        <f t="shared" si="1"/>
        <v>10.2265</v>
      </c>
    </row>
    <row r="42" spans="1:7" x14ac:dyDescent="0.45">
      <c r="A42">
        <v>2.694</v>
      </c>
      <c r="B42">
        <v>9.4350000000000005</v>
      </c>
      <c r="C42">
        <v>9.6129999999999995</v>
      </c>
      <c r="D42">
        <f t="shared" si="0"/>
        <v>9.5240000000000009</v>
      </c>
      <c r="E42">
        <v>10.268000000000001</v>
      </c>
      <c r="F42">
        <v>10.775</v>
      </c>
      <c r="G42">
        <f t="shared" si="1"/>
        <v>10.5215</v>
      </c>
    </row>
    <row r="43" spans="1:7" x14ac:dyDescent="0.45">
      <c r="A43">
        <v>2.8340000000000001</v>
      </c>
      <c r="B43">
        <v>9.9079999999999995</v>
      </c>
      <c r="C43">
        <v>9.8989999999999991</v>
      </c>
      <c r="D43">
        <f t="shared" si="0"/>
        <v>9.9034999999999993</v>
      </c>
      <c r="E43">
        <v>10.433999999999999</v>
      </c>
      <c r="F43">
        <v>10.962999999999999</v>
      </c>
      <c r="G43">
        <f t="shared" si="1"/>
        <v>10.698499999999999</v>
      </c>
    </row>
    <row r="44" spans="1:7" x14ac:dyDescent="0.45">
      <c r="A44">
        <v>2.8809999999999998</v>
      </c>
      <c r="B44">
        <v>10.106999999999999</v>
      </c>
      <c r="C44">
        <v>10.234</v>
      </c>
      <c r="D44">
        <f t="shared" si="0"/>
        <v>10.170500000000001</v>
      </c>
      <c r="E44">
        <v>10.746</v>
      </c>
      <c r="F44">
        <v>11.295999999999999</v>
      </c>
      <c r="G44">
        <f t="shared" si="1"/>
        <v>11.021000000000001</v>
      </c>
    </row>
    <row r="45" spans="1:7" x14ac:dyDescent="0.45">
      <c r="A45">
        <v>3.0059999999999998</v>
      </c>
      <c r="B45">
        <v>10.625</v>
      </c>
      <c r="C45">
        <v>10.839</v>
      </c>
      <c r="D45">
        <f t="shared" si="0"/>
        <v>10.731999999999999</v>
      </c>
      <c r="E45">
        <v>11.116</v>
      </c>
      <c r="F45">
        <v>11.587</v>
      </c>
      <c r="G45">
        <f t="shared" si="1"/>
        <v>11.3515</v>
      </c>
    </row>
    <row r="46" spans="1:7" x14ac:dyDescent="0.45">
      <c r="A46">
        <v>3.1</v>
      </c>
      <c r="B46">
        <v>10.92</v>
      </c>
      <c r="C46">
        <v>11.159000000000001</v>
      </c>
      <c r="D46">
        <f t="shared" si="0"/>
        <v>11.0395</v>
      </c>
      <c r="E46">
        <v>11.475</v>
      </c>
      <c r="F46">
        <v>11.856</v>
      </c>
      <c r="G46">
        <f t="shared" si="1"/>
        <v>11.6655</v>
      </c>
    </row>
    <row r="47" spans="1:7" x14ac:dyDescent="0.45">
      <c r="A47">
        <v>3.1779999999999999</v>
      </c>
      <c r="B47">
        <v>11.156000000000001</v>
      </c>
      <c r="C47">
        <v>11.351000000000001</v>
      </c>
      <c r="D47">
        <f t="shared" si="0"/>
        <v>11.253500000000001</v>
      </c>
      <c r="E47">
        <v>11.605</v>
      </c>
      <c r="F47">
        <v>12.093999999999999</v>
      </c>
      <c r="G47">
        <f t="shared" si="1"/>
        <v>11.849499999999999</v>
      </c>
    </row>
    <row r="48" spans="1:7" x14ac:dyDescent="0.45">
      <c r="A48">
        <v>3.3039999999999998</v>
      </c>
      <c r="B48">
        <v>11.564</v>
      </c>
      <c r="C48">
        <v>11.766</v>
      </c>
      <c r="D48">
        <f t="shared" si="0"/>
        <v>11.664999999999999</v>
      </c>
      <c r="E48">
        <v>11.81</v>
      </c>
      <c r="F48">
        <v>12.189</v>
      </c>
      <c r="G48">
        <f t="shared" si="1"/>
        <v>11.999500000000001</v>
      </c>
    </row>
    <row r="49" spans="1:7" x14ac:dyDescent="0.45">
      <c r="A49">
        <v>3.3969999999999998</v>
      </c>
      <c r="B49">
        <v>11.747999999999999</v>
      </c>
      <c r="C49">
        <v>12.071</v>
      </c>
      <c r="D49">
        <f t="shared" si="0"/>
        <v>11.9095</v>
      </c>
      <c r="E49">
        <v>12.026</v>
      </c>
      <c r="F49">
        <v>12.744</v>
      </c>
      <c r="G49">
        <f t="shared" si="1"/>
        <v>12.385</v>
      </c>
    </row>
    <row r="50" spans="1:7" x14ac:dyDescent="0.45">
      <c r="A50">
        <v>3.4870000000000001</v>
      </c>
      <c r="B50">
        <v>12.113</v>
      </c>
      <c r="C50">
        <v>12.29</v>
      </c>
      <c r="D50">
        <f t="shared" si="0"/>
        <v>12.201499999999999</v>
      </c>
      <c r="E50">
        <v>12.146000000000001</v>
      </c>
      <c r="F50">
        <v>13.093999999999999</v>
      </c>
      <c r="G50">
        <f t="shared" si="1"/>
        <v>12.620000000000001</v>
      </c>
    </row>
    <row r="51" spans="1:7" x14ac:dyDescent="0.45">
      <c r="A51">
        <v>3.5179999999999998</v>
      </c>
      <c r="B51">
        <v>12.19</v>
      </c>
      <c r="C51">
        <v>12.699</v>
      </c>
      <c r="D51">
        <f t="shared" si="0"/>
        <v>12.4445</v>
      </c>
      <c r="E51">
        <v>12.215999999999999</v>
      </c>
      <c r="F51">
        <v>13.487</v>
      </c>
      <c r="G51">
        <f t="shared" si="1"/>
        <v>12.8515</v>
      </c>
    </row>
    <row r="52" spans="1:7" x14ac:dyDescent="0.45">
      <c r="A52">
        <v>3.6120000000000001</v>
      </c>
      <c r="B52">
        <v>12.582000000000001</v>
      </c>
      <c r="C52">
        <v>12.981</v>
      </c>
      <c r="D52">
        <f t="shared" si="0"/>
        <v>12.781500000000001</v>
      </c>
      <c r="E52">
        <v>12.523</v>
      </c>
      <c r="F52">
        <v>13.689</v>
      </c>
      <c r="G52">
        <f t="shared" si="1"/>
        <v>13.106</v>
      </c>
    </row>
    <row r="53" spans="1:7" x14ac:dyDescent="0.45">
      <c r="A53">
        <v>3.69</v>
      </c>
      <c r="B53">
        <v>12.888999999999999</v>
      </c>
      <c r="C53">
        <v>13.125</v>
      </c>
      <c r="D53">
        <f t="shared" si="0"/>
        <v>13.007</v>
      </c>
      <c r="E53">
        <v>12.852</v>
      </c>
      <c r="F53">
        <v>13.907</v>
      </c>
      <c r="G53">
        <f t="shared" si="1"/>
        <v>13.3795</v>
      </c>
    </row>
    <row r="54" spans="1:7" x14ac:dyDescent="0.45">
      <c r="A54">
        <v>3.7519999999999998</v>
      </c>
      <c r="B54">
        <v>13.167999999999999</v>
      </c>
      <c r="C54">
        <v>13.228</v>
      </c>
      <c r="D54">
        <f t="shared" si="0"/>
        <v>13.198</v>
      </c>
      <c r="E54">
        <v>13.226000000000001</v>
      </c>
      <c r="F54">
        <v>14.273999999999999</v>
      </c>
      <c r="G54">
        <f t="shared" si="1"/>
        <v>13.75</v>
      </c>
    </row>
    <row r="55" spans="1:7" x14ac:dyDescent="0.45">
      <c r="A55">
        <v>3.7839999999999998</v>
      </c>
      <c r="B55">
        <v>13.28</v>
      </c>
      <c r="C55">
        <v>13.583</v>
      </c>
      <c r="D55">
        <f t="shared" si="0"/>
        <v>13.4315</v>
      </c>
      <c r="E55">
        <v>13.349</v>
      </c>
      <c r="F55">
        <v>14.585000000000001</v>
      </c>
      <c r="G55">
        <f t="shared" si="1"/>
        <v>13.967000000000001</v>
      </c>
    </row>
    <row r="56" spans="1:7" x14ac:dyDescent="0.45">
      <c r="A56">
        <v>3.8769999999999998</v>
      </c>
      <c r="B56">
        <v>13.554</v>
      </c>
      <c r="C56">
        <v>13.867000000000001</v>
      </c>
      <c r="D56">
        <f t="shared" si="0"/>
        <v>13.7105</v>
      </c>
      <c r="E56">
        <v>13.686999999999999</v>
      </c>
      <c r="F56">
        <v>14.914</v>
      </c>
      <c r="G56">
        <f t="shared" si="1"/>
        <v>14.3005</v>
      </c>
    </row>
    <row r="57" spans="1:7" x14ac:dyDescent="0.45">
      <c r="A57">
        <v>3.9550000000000001</v>
      </c>
      <c r="B57">
        <v>13.884</v>
      </c>
      <c r="C57">
        <v>14.180999999999999</v>
      </c>
      <c r="D57">
        <f t="shared" si="0"/>
        <v>14.032499999999999</v>
      </c>
      <c r="E57">
        <v>13.916</v>
      </c>
      <c r="F57">
        <v>15.228</v>
      </c>
      <c r="G57">
        <f t="shared" si="1"/>
        <v>14.571999999999999</v>
      </c>
    </row>
    <row r="58" spans="1:7" x14ac:dyDescent="0.45">
      <c r="A58">
        <v>4.0149999999999997</v>
      </c>
      <c r="B58">
        <v>14.209</v>
      </c>
      <c r="C58">
        <v>14.7</v>
      </c>
      <c r="D58">
        <f t="shared" si="0"/>
        <v>14.454499999999999</v>
      </c>
      <c r="E58">
        <v>14.182</v>
      </c>
      <c r="F58">
        <v>15.688000000000001</v>
      </c>
      <c r="G58">
        <f t="shared" si="1"/>
        <v>14.935</v>
      </c>
    </row>
    <row r="59" spans="1:7" x14ac:dyDescent="0.45">
      <c r="A59">
        <v>4.0609999999999999</v>
      </c>
      <c r="B59">
        <v>14.367000000000001</v>
      </c>
      <c r="C59">
        <v>15.117000000000001</v>
      </c>
      <c r="D59">
        <f t="shared" si="0"/>
        <v>14.742000000000001</v>
      </c>
      <c r="E59">
        <v>14.577</v>
      </c>
      <c r="F59">
        <v>15.754</v>
      </c>
      <c r="G59">
        <f t="shared" si="1"/>
        <v>15.1655</v>
      </c>
    </row>
    <row r="60" spans="1:7" x14ac:dyDescent="0.45">
      <c r="A60">
        <v>4.1399999999999997</v>
      </c>
      <c r="B60">
        <v>14.669</v>
      </c>
      <c r="C60">
        <v>15.209</v>
      </c>
      <c r="D60">
        <f t="shared" si="0"/>
        <v>14.939</v>
      </c>
      <c r="E60">
        <v>14.927</v>
      </c>
      <c r="F60">
        <v>15.923999999999999</v>
      </c>
      <c r="G60">
        <f t="shared" si="1"/>
        <v>15.4255</v>
      </c>
    </row>
    <row r="61" spans="1:7" x14ac:dyDescent="0.45">
      <c r="A61">
        <v>4.218</v>
      </c>
      <c r="B61">
        <v>14.994999999999999</v>
      </c>
      <c r="C61">
        <v>15.429</v>
      </c>
      <c r="D61">
        <f t="shared" si="0"/>
        <v>15.212</v>
      </c>
      <c r="E61">
        <v>15.064</v>
      </c>
      <c r="F61">
        <v>16.271999999999998</v>
      </c>
      <c r="G61">
        <f t="shared" si="1"/>
        <v>15.667999999999999</v>
      </c>
    </row>
    <row r="62" spans="1:7" x14ac:dyDescent="0.45">
      <c r="A62">
        <v>4.2809999999999997</v>
      </c>
      <c r="B62">
        <v>15.228</v>
      </c>
      <c r="C62">
        <v>15.615</v>
      </c>
      <c r="D62">
        <f t="shared" si="0"/>
        <v>15.4215</v>
      </c>
      <c r="E62">
        <v>15.215999999999999</v>
      </c>
      <c r="F62">
        <v>16.475000000000001</v>
      </c>
      <c r="G62">
        <f t="shared" si="1"/>
        <v>15.845500000000001</v>
      </c>
    </row>
    <row r="63" spans="1:7" x14ac:dyDescent="0.45">
      <c r="A63">
        <v>4.3120000000000003</v>
      </c>
      <c r="B63">
        <v>15.404999999999999</v>
      </c>
      <c r="C63">
        <v>15.856999999999999</v>
      </c>
      <c r="D63">
        <f t="shared" si="0"/>
        <v>15.631</v>
      </c>
      <c r="E63">
        <v>15.275</v>
      </c>
      <c r="F63">
        <v>16.774000000000001</v>
      </c>
      <c r="G63">
        <f t="shared" si="1"/>
        <v>16.0245</v>
      </c>
    </row>
    <row r="64" spans="1:7" x14ac:dyDescent="0.45">
      <c r="A64">
        <v>4.4059999999999997</v>
      </c>
      <c r="B64">
        <v>15.609</v>
      </c>
      <c r="C64">
        <v>16.145</v>
      </c>
      <c r="D64">
        <f t="shared" si="0"/>
        <v>15.876999999999999</v>
      </c>
      <c r="E64">
        <v>15.51</v>
      </c>
      <c r="F64">
        <v>17.126000000000001</v>
      </c>
      <c r="G64">
        <f t="shared" si="1"/>
        <v>16.318000000000001</v>
      </c>
    </row>
    <row r="65" spans="1:7" x14ac:dyDescent="0.45">
      <c r="A65">
        <v>4.484</v>
      </c>
      <c r="B65">
        <v>15.872999999999999</v>
      </c>
      <c r="C65">
        <v>16.454999999999998</v>
      </c>
      <c r="D65">
        <f t="shared" si="0"/>
        <v>16.163999999999998</v>
      </c>
      <c r="E65">
        <v>15.737</v>
      </c>
      <c r="F65">
        <v>17.422000000000001</v>
      </c>
      <c r="G65">
        <f t="shared" si="1"/>
        <v>16.579499999999999</v>
      </c>
    </row>
    <row r="66" spans="1:7" x14ac:dyDescent="0.45">
      <c r="A66">
        <v>4.5579999999999998</v>
      </c>
      <c r="B66">
        <v>16.145</v>
      </c>
      <c r="C66">
        <v>16.887</v>
      </c>
      <c r="D66">
        <f t="shared" si="0"/>
        <v>16.515999999999998</v>
      </c>
      <c r="E66">
        <v>16.006</v>
      </c>
      <c r="F66">
        <v>17.646000000000001</v>
      </c>
      <c r="G66">
        <f t="shared" si="1"/>
        <v>16.826000000000001</v>
      </c>
    </row>
    <row r="67" spans="1:7" x14ac:dyDescent="0.45">
      <c r="A67">
        <v>4.6680000000000001</v>
      </c>
      <c r="B67">
        <v>16.555</v>
      </c>
      <c r="C67">
        <v>17.03</v>
      </c>
      <c r="D67">
        <f t="shared" ref="D67:D130" si="2">AVERAGE(B67:C67)</f>
        <v>16.7925</v>
      </c>
      <c r="E67">
        <v>16.395</v>
      </c>
      <c r="F67">
        <v>17.991</v>
      </c>
      <c r="G67">
        <f t="shared" ref="G67:G130" si="3">AVERAGE(E67:F67)</f>
        <v>17.192999999999998</v>
      </c>
    </row>
    <row r="68" spans="1:7" x14ac:dyDescent="0.45">
      <c r="A68">
        <v>4.7300000000000004</v>
      </c>
      <c r="B68">
        <v>16.716999999999999</v>
      </c>
      <c r="C68">
        <v>17.411999999999999</v>
      </c>
      <c r="D68">
        <f t="shared" si="2"/>
        <v>17.064499999999999</v>
      </c>
      <c r="E68">
        <v>16.719000000000001</v>
      </c>
      <c r="F68">
        <v>18.36</v>
      </c>
      <c r="G68">
        <f t="shared" si="3"/>
        <v>17.5395</v>
      </c>
    </row>
    <row r="69" spans="1:7" x14ac:dyDescent="0.45">
      <c r="A69">
        <v>4.7930000000000001</v>
      </c>
      <c r="B69">
        <v>16.936</v>
      </c>
      <c r="C69">
        <v>17.882999999999999</v>
      </c>
      <c r="D69">
        <f t="shared" si="2"/>
        <v>17.409500000000001</v>
      </c>
      <c r="E69">
        <v>16.858000000000001</v>
      </c>
      <c r="F69">
        <v>18.798999999999999</v>
      </c>
      <c r="G69">
        <f t="shared" si="3"/>
        <v>17.828499999999998</v>
      </c>
    </row>
    <row r="70" spans="1:7" x14ac:dyDescent="0.45">
      <c r="A70">
        <v>4.8860000000000001</v>
      </c>
      <c r="B70">
        <v>17.238</v>
      </c>
      <c r="C70">
        <v>18.245999999999999</v>
      </c>
      <c r="D70">
        <f t="shared" si="2"/>
        <v>17.741999999999997</v>
      </c>
      <c r="E70">
        <v>17.318999999999999</v>
      </c>
      <c r="F70">
        <v>19.100000000000001</v>
      </c>
      <c r="G70">
        <f t="shared" si="3"/>
        <v>18.209499999999998</v>
      </c>
    </row>
    <row r="71" spans="1:7" x14ac:dyDescent="0.45">
      <c r="A71">
        <v>4.9649999999999999</v>
      </c>
      <c r="B71">
        <v>17.559000000000001</v>
      </c>
      <c r="C71">
        <v>18.353000000000002</v>
      </c>
      <c r="D71">
        <f t="shared" si="2"/>
        <v>17.956000000000003</v>
      </c>
      <c r="E71">
        <v>17.556999999999999</v>
      </c>
      <c r="F71">
        <v>19.478999999999999</v>
      </c>
      <c r="G71">
        <f t="shared" si="3"/>
        <v>18.518000000000001</v>
      </c>
    </row>
    <row r="72" spans="1:7" x14ac:dyDescent="0.45">
      <c r="A72">
        <v>5.1020000000000003</v>
      </c>
      <c r="B72">
        <v>18.003</v>
      </c>
      <c r="C72">
        <v>18.518000000000001</v>
      </c>
      <c r="D72">
        <f t="shared" si="2"/>
        <v>18.2605</v>
      </c>
      <c r="E72">
        <v>17.847999999999999</v>
      </c>
      <c r="F72">
        <v>20.079999999999998</v>
      </c>
      <c r="G72">
        <f t="shared" si="3"/>
        <v>18.963999999999999</v>
      </c>
    </row>
    <row r="73" spans="1:7" x14ac:dyDescent="0.45">
      <c r="A73">
        <v>5.1340000000000003</v>
      </c>
      <c r="B73">
        <v>18.131</v>
      </c>
      <c r="C73">
        <v>18.614000000000001</v>
      </c>
      <c r="D73">
        <f t="shared" si="2"/>
        <v>18.372500000000002</v>
      </c>
      <c r="E73">
        <v>17.965</v>
      </c>
      <c r="F73">
        <v>20.402000000000001</v>
      </c>
      <c r="G73">
        <f t="shared" si="3"/>
        <v>19.183500000000002</v>
      </c>
    </row>
    <row r="74" spans="1:7" x14ac:dyDescent="0.45">
      <c r="A74">
        <v>5.2270000000000003</v>
      </c>
      <c r="B74">
        <v>18.344000000000001</v>
      </c>
      <c r="C74">
        <v>18.835999999999999</v>
      </c>
      <c r="D74">
        <f t="shared" si="2"/>
        <v>18.59</v>
      </c>
      <c r="E74">
        <v>18.135000000000002</v>
      </c>
      <c r="F74">
        <v>20.702999999999999</v>
      </c>
      <c r="G74">
        <f t="shared" si="3"/>
        <v>19.419</v>
      </c>
    </row>
    <row r="75" spans="1:7" x14ac:dyDescent="0.45">
      <c r="A75">
        <v>5.2590000000000003</v>
      </c>
      <c r="B75">
        <v>18.472000000000001</v>
      </c>
      <c r="C75">
        <v>18.986000000000001</v>
      </c>
      <c r="D75">
        <f t="shared" si="2"/>
        <v>18.728999999999999</v>
      </c>
      <c r="E75">
        <v>18.401</v>
      </c>
      <c r="F75">
        <v>20.802</v>
      </c>
      <c r="G75">
        <f t="shared" si="3"/>
        <v>19.601500000000001</v>
      </c>
    </row>
    <row r="76" spans="1:7" x14ac:dyDescent="0.45">
      <c r="A76">
        <v>5.306</v>
      </c>
      <c r="B76">
        <v>18.634</v>
      </c>
      <c r="C76">
        <v>19.327999999999999</v>
      </c>
      <c r="D76">
        <f t="shared" si="2"/>
        <v>18.981000000000002</v>
      </c>
      <c r="E76">
        <v>18.63</v>
      </c>
      <c r="F76">
        <v>21.071999999999999</v>
      </c>
      <c r="G76">
        <f t="shared" si="3"/>
        <v>19.850999999999999</v>
      </c>
    </row>
    <row r="77" spans="1:7" x14ac:dyDescent="0.45">
      <c r="A77">
        <v>5.4</v>
      </c>
      <c r="B77">
        <v>18.966000000000001</v>
      </c>
      <c r="C77">
        <v>19.577999999999999</v>
      </c>
      <c r="D77">
        <f t="shared" si="2"/>
        <v>19.271999999999998</v>
      </c>
      <c r="E77">
        <v>18.837</v>
      </c>
      <c r="F77">
        <v>21.385000000000002</v>
      </c>
      <c r="G77">
        <f t="shared" si="3"/>
        <v>20.111000000000001</v>
      </c>
    </row>
    <row r="78" spans="1:7" x14ac:dyDescent="0.45">
      <c r="A78">
        <v>5.4930000000000003</v>
      </c>
      <c r="B78">
        <v>19.224</v>
      </c>
      <c r="C78">
        <v>19.844999999999999</v>
      </c>
      <c r="D78">
        <f t="shared" si="2"/>
        <v>19.534500000000001</v>
      </c>
      <c r="E78">
        <v>19.350000000000001</v>
      </c>
      <c r="F78">
        <v>21.564</v>
      </c>
      <c r="G78">
        <f t="shared" si="3"/>
        <v>20.457000000000001</v>
      </c>
    </row>
    <row r="79" spans="1:7" x14ac:dyDescent="0.45">
      <c r="A79">
        <v>5.5670000000000002</v>
      </c>
      <c r="B79">
        <v>19.605</v>
      </c>
      <c r="C79">
        <v>20.023</v>
      </c>
      <c r="D79">
        <f t="shared" si="2"/>
        <v>19.814</v>
      </c>
      <c r="E79">
        <v>19.623000000000001</v>
      </c>
      <c r="F79">
        <v>22.056999999999999</v>
      </c>
      <c r="G79">
        <f t="shared" si="3"/>
        <v>20.84</v>
      </c>
    </row>
    <row r="80" spans="1:7" x14ac:dyDescent="0.45">
      <c r="A80">
        <v>5.6609999999999996</v>
      </c>
      <c r="B80">
        <v>20.018000000000001</v>
      </c>
      <c r="C80">
        <v>20.209</v>
      </c>
      <c r="D80">
        <f t="shared" si="2"/>
        <v>20.113500000000002</v>
      </c>
      <c r="E80">
        <v>20.216999999999999</v>
      </c>
      <c r="F80">
        <v>22.353999999999999</v>
      </c>
      <c r="G80">
        <f t="shared" si="3"/>
        <v>21.285499999999999</v>
      </c>
    </row>
    <row r="81" spans="1:7" x14ac:dyDescent="0.45">
      <c r="A81">
        <v>5.7389999999999999</v>
      </c>
      <c r="B81">
        <v>20.468</v>
      </c>
      <c r="C81">
        <v>20.605</v>
      </c>
      <c r="D81">
        <f t="shared" si="2"/>
        <v>20.5365</v>
      </c>
      <c r="E81">
        <v>20.585999999999999</v>
      </c>
      <c r="F81">
        <v>22.611000000000001</v>
      </c>
      <c r="G81">
        <f t="shared" si="3"/>
        <v>21.598500000000001</v>
      </c>
    </row>
    <row r="82" spans="1:7" x14ac:dyDescent="0.45">
      <c r="A82">
        <v>5.8179999999999996</v>
      </c>
      <c r="B82">
        <v>20.988</v>
      </c>
      <c r="C82">
        <v>20.963000000000001</v>
      </c>
      <c r="D82">
        <f t="shared" si="2"/>
        <v>20.9755</v>
      </c>
      <c r="E82">
        <v>21.013000000000002</v>
      </c>
      <c r="F82">
        <v>22.866</v>
      </c>
      <c r="G82">
        <f t="shared" si="3"/>
        <v>21.939500000000002</v>
      </c>
    </row>
    <row r="83" spans="1:7" x14ac:dyDescent="0.45">
      <c r="A83">
        <v>5.8650000000000002</v>
      </c>
      <c r="B83">
        <v>21.291</v>
      </c>
      <c r="C83">
        <v>21.326000000000001</v>
      </c>
      <c r="D83">
        <f t="shared" si="2"/>
        <v>21.308500000000002</v>
      </c>
      <c r="E83">
        <v>21.22</v>
      </c>
      <c r="F83">
        <v>22.931999999999999</v>
      </c>
      <c r="G83">
        <f t="shared" si="3"/>
        <v>22.076000000000001</v>
      </c>
    </row>
    <row r="84" spans="1:7" x14ac:dyDescent="0.45">
      <c r="A84">
        <v>5.96</v>
      </c>
      <c r="B84">
        <v>21.643000000000001</v>
      </c>
      <c r="C84">
        <v>21.661000000000001</v>
      </c>
      <c r="D84">
        <f t="shared" si="2"/>
        <v>21.652000000000001</v>
      </c>
      <c r="E84">
        <v>21.571000000000002</v>
      </c>
      <c r="F84">
        <v>23.126999999999999</v>
      </c>
      <c r="G84">
        <f t="shared" si="3"/>
        <v>22.349</v>
      </c>
    </row>
    <row r="85" spans="1:7" x14ac:dyDescent="0.45">
      <c r="A85">
        <v>6.0380000000000003</v>
      </c>
      <c r="B85">
        <v>21.882999999999999</v>
      </c>
      <c r="C85">
        <v>21.913</v>
      </c>
      <c r="D85">
        <f t="shared" si="2"/>
        <v>21.898</v>
      </c>
      <c r="E85">
        <v>22.012</v>
      </c>
      <c r="F85">
        <v>23.449000000000002</v>
      </c>
      <c r="G85">
        <f t="shared" si="3"/>
        <v>22.730499999999999</v>
      </c>
    </row>
    <row r="86" spans="1:7" x14ac:dyDescent="0.45">
      <c r="A86">
        <v>6.1289999999999996</v>
      </c>
      <c r="B86">
        <v>22.18</v>
      </c>
      <c r="C86">
        <v>22.131</v>
      </c>
      <c r="D86">
        <f t="shared" si="2"/>
        <v>22.1555</v>
      </c>
      <c r="E86">
        <v>22.334</v>
      </c>
      <c r="F86">
        <v>23.94</v>
      </c>
      <c r="G86">
        <f t="shared" si="3"/>
        <v>23.137</v>
      </c>
    </row>
    <row r="87" spans="1:7" x14ac:dyDescent="0.45">
      <c r="A87">
        <v>6.27</v>
      </c>
      <c r="B87">
        <v>22.556999999999999</v>
      </c>
      <c r="C87">
        <v>22.521999999999998</v>
      </c>
      <c r="D87">
        <f t="shared" si="2"/>
        <v>22.539499999999997</v>
      </c>
      <c r="E87">
        <v>22.718</v>
      </c>
      <c r="F87">
        <v>24.145</v>
      </c>
      <c r="G87">
        <f t="shared" si="3"/>
        <v>23.4315</v>
      </c>
    </row>
    <row r="88" spans="1:7" x14ac:dyDescent="0.45">
      <c r="A88">
        <v>6.3170000000000002</v>
      </c>
      <c r="B88">
        <v>22.663</v>
      </c>
      <c r="C88">
        <v>22.763999999999999</v>
      </c>
      <c r="D88">
        <f t="shared" si="2"/>
        <v>22.7135</v>
      </c>
      <c r="E88">
        <v>23.23</v>
      </c>
      <c r="F88">
        <v>24.41</v>
      </c>
      <c r="G88">
        <f t="shared" si="3"/>
        <v>23.82</v>
      </c>
    </row>
    <row r="89" spans="1:7" x14ac:dyDescent="0.45">
      <c r="A89">
        <v>6.3490000000000002</v>
      </c>
      <c r="B89">
        <v>22.728999999999999</v>
      </c>
      <c r="C89">
        <v>23.045000000000002</v>
      </c>
      <c r="D89">
        <f t="shared" si="2"/>
        <v>22.887</v>
      </c>
      <c r="E89">
        <v>23.55</v>
      </c>
      <c r="F89">
        <v>24.53</v>
      </c>
      <c r="G89">
        <f t="shared" si="3"/>
        <v>24.04</v>
      </c>
    </row>
    <row r="90" spans="1:7" x14ac:dyDescent="0.45">
      <c r="A90">
        <v>6.4269999999999996</v>
      </c>
      <c r="B90">
        <v>22.928999999999998</v>
      </c>
      <c r="C90">
        <v>23.379000000000001</v>
      </c>
      <c r="D90">
        <f t="shared" si="2"/>
        <v>23.154</v>
      </c>
      <c r="E90">
        <v>23.834</v>
      </c>
      <c r="F90">
        <v>24.93</v>
      </c>
      <c r="G90">
        <f t="shared" si="3"/>
        <v>24.381999999999998</v>
      </c>
    </row>
    <row r="91" spans="1:7" x14ac:dyDescent="0.45">
      <c r="A91">
        <v>6.4889999999999999</v>
      </c>
      <c r="B91">
        <v>23.259</v>
      </c>
      <c r="C91">
        <v>23.617999999999999</v>
      </c>
      <c r="D91">
        <f t="shared" si="2"/>
        <v>23.438499999999998</v>
      </c>
      <c r="E91">
        <v>24.271999999999998</v>
      </c>
      <c r="F91">
        <v>25.254999999999999</v>
      </c>
      <c r="G91">
        <f t="shared" si="3"/>
        <v>24.763500000000001</v>
      </c>
    </row>
    <row r="92" spans="1:7" x14ac:dyDescent="0.45">
      <c r="A92">
        <v>6.5359999999999996</v>
      </c>
      <c r="B92">
        <v>23.462</v>
      </c>
      <c r="C92">
        <v>23.692</v>
      </c>
      <c r="D92">
        <f t="shared" si="2"/>
        <v>23.576999999999998</v>
      </c>
      <c r="E92">
        <v>24.503</v>
      </c>
      <c r="F92">
        <v>25.501999999999999</v>
      </c>
      <c r="G92">
        <f t="shared" si="3"/>
        <v>25.002499999999998</v>
      </c>
    </row>
    <row r="93" spans="1:7" x14ac:dyDescent="0.45">
      <c r="A93">
        <v>6.5789999999999997</v>
      </c>
      <c r="B93">
        <v>23.640999999999998</v>
      </c>
      <c r="C93">
        <v>23.925999999999998</v>
      </c>
      <c r="D93">
        <f t="shared" si="2"/>
        <v>23.783499999999997</v>
      </c>
      <c r="E93">
        <v>24.832999999999998</v>
      </c>
      <c r="F93">
        <v>25.821000000000002</v>
      </c>
      <c r="G93">
        <f t="shared" si="3"/>
        <v>25.326999999999998</v>
      </c>
    </row>
    <row r="94" spans="1:7" x14ac:dyDescent="0.45">
      <c r="A94">
        <v>6.6879999999999997</v>
      </c>
      <c r="B94">
        <v>24.056999999999999</v>
      </c>
      <c r="C94">
        <v>24.213000000000001</v>
      </c>
      <c r="D94">
        <f t="shared" si="2"/>
        <v>24.134999999999998</v>
      </c>
      <c r="E94">
        <v>25.148</v>
      </c>
      <c r="F94">
        <v>26.66</v>
      </c>
      <c r="G94">
        <f t="shared" si="3"/>
        <v>25.904</v>
      </c>
    </row>
    <row r="95" spans="1:7" x14ac:dyDescent="0.45">
      <c r="A95">
        <v>6.782</v>
      </c>
      <c r="B95">
        <v>24.335000000000001</v>
      </c>
      <c r="C95">
        <v>24.597999999999999</v>
      </c>
      <c r="D95">
        <f t="shared" si="2"/>
        <v>24.4665</v>
      </c>
      <c r="E95">
        <v>25.51</v>
      </c>
      <c r="F95">
        <v>26.87</v>
      </c>
      <c r="G95">
        <f t="shared" si="3"/>
        <v>26.19</v>
      </c>
    </row>
    <row r="96" spans="1:7" x14ac:dyDescent="0.45">
      <c r="A96">
        <v>6.8760000000000003</v>
      </c>
      <c r="B96">
        <v>24.687999999999999</v>
      </c>
      <c r="C96">
        <v>24.99</v>
      </c>
      <c r="D96">
        <f t="shared" si="2"/>
        <v>24.838999999999999</v>
      </c>
      <c r="E96">
        <v>25.611999999999998</v>
      </c>
      <c r="F96">
        <v>26.988</v>
      </c>
      <c r="G96">
        <f t="shared" si="3"/>
        <v>26.299999999999997</v>
      </c>
    </row>
    <row r="97" spans="1:7" x14ac:dyDescent="0.45">
      <c r="A97">
        <v>6.907</v>
      </c>
      <c r="B97">
        <v>24.774000000000001</v>
      </c>
      <c r="C97">
        <v>25.387</v>
      </c>
      <c r="D97">
        <f t="shared" si="2"/>
        <v>25.080500000000001</v>
      </c>
      <c r="E97">
        <v>25.783000000000001</v>
      </c>
      <c r="F97">
        <v>27.266999999999999</v>
      </c>
      <c r="G97">
        <f t="shared" si="3"/>
        <v>26.524999999999999</v>
      </c>
    </row>
    <row r="98" spans="1:7" x14ac:dyDescent="0.45">
      <c r="A98">
        <v>7.0010000000000003</v>
      </c>
      <c r="B98">
        <v>25.143999999999998</v>
      </c>
      <c r="C98">
        <v>25.574000000000002</v>
      </c>
      <c r="D98">
        <f t="shared" si="2"/>
        <v>25.359000000000002</v>
      </c>
      <c r="E98">
        <v>26.073</v>
      </c>
      <c r="F98">
        <v>27.811</v>
      </c>
      <c r="G98">
        <f t="shared" si="3"/>
        <v>26.942</v>
      </c>
    </row>
    <row r="99" spans="1:7" x14ac:dyDescent="0.45">
      <c r="A99">
        <v>7.0640000000000001</v>
      </c>
      <c r="B99">
        <v>25.353999999999999</v>
      </c>
      <c r="C99">
        <v>25.777999999999999</v>
      </c>
      <c r="D99">
        <f t="shared" si="2"/>
        <v>25.565999999999999</v>
      </c>
      <c r="E99">
        <v>26.286999999999999</v>
      </c>
      <c r="F99">
        <v>28.123000000000001</v>
      </c>
      <c r="G99">
        <f t="shared" si="3"/>
        <v>27.204999999999998</v>
      </c>
    </row>
    <row r="100" spans="1:7" x14ac:dyDescent="0.45">
      <c r="A100">
        <v>7.1550000000000002</v>
      </c>
      <c r="B100">
        <v>25.701000000000001</v>
      </c>
      <c r="C100">
        <v>26.126999999999999</v>
      </c>
      <c r="D100">
        <f t="shared" si="2"/>
        <v>25.914000000000001</v>
      </c>
      <c r="E100">
        <v>26.472999999999999</v>
      </c>
      <c r="F100">
        <v>28.401</v>
      </c>
      <c r="G100">
        <f t="shared" si="3"/>
        <v>27.436999999999998</v>
      </c>
    </row>
    <row r="101" spans="1:7" x14ac:dyDescent="0.45">
      <c r="A101">
        <v>7.202</v>
      </c>
      <c r="B101">
        <v>25.835999999999999</v>
      </c>
      <c r="C101">
        <v>26.411000000000001</v>
      </c>
      <c r="D101">
        <f t="shared" si="2"/>
        <v>26.1235</v>
      </c>
      <c r="E101">
        <v>26.826000000000001</v>
      </c>
      <c r="F101">
        <v>28.587</v>
      </c>
      <c r="G101">
        <f t="shared" si="3"/>
        <v>27.706499999999998</v>
      </c>
    </row>
    <row r="102" spans="1:7" x14ac:dyDescent="0.45">
      <c r="A102">
        <v>7.2960000000000003</v>
      </c>
      <c r="B102">
        <v>26.181999999999999</v>
      </c>
      <c r="C102">
        <v>26.686</v>
      </c>
      <c r="D102">
        <f t="shared" si="2"/>
        <v>26.433999999999997</v>
      </c>
      <c r="E102">
        <v>27.105</v>
      </c>
      <c r="F102">
        <v>28.821000000000002</v>
      </c>
      <c r="G102">
        <f t="shared" si="3"/>
        <v>27.963000000000001</v>
      </c>
    </row>
    <row r="103" spans="1:7" x14ac:dyDescent="0.45">
      <c r="A103">
        <v>7.343</v>
      </c>
      <c r="B103">
        <v>26.352</v>
      </c>
      <c r="C103">
        <v>27.048999999999999</v>
      </c>
      <c r="D103">
        <f t="shared" si="2"/>
        <v>26.700499999999998</v>
      </c>
      <c r="E103">
        <v>27.306000000000001</v>
      </c>
      <c r="F103">
        <v>29.134</v>
      </c>
      <c r="G103">
        <f t="shared" si="3"/>
        <v>28.22</v>
      </c>
    </row>
    <row r="104" spans="1:7" x14ac:dyDescent="0.45">
      <c r="A104">
        <v>7.4059999999999997</v>
      </c>
      <c r="B104">
        <v>26.552</v>
      </c>
      <c r="C104">
        <v>27.215</v>
      </c>
      <c r="D104">
        <f t="shared" si="2"/>
        <v>26.883499999999998</v>
      </c>
      <c r="E104">
        <v>27.457999999999998</v>
      </c>
      <c r="F104">
        <v>29.465</v>
      </c>
      <c r="G104">
        <f t="shared" si="3"/>
        <v>28.461500000000001</v>
      </c>
    </row>
    <row r="105" spans="1:7" x14ac:dyDescent="0.45">
      <c r="A105">
        <v>7.4989999999999997</v>
      </c>
      <c r="B105">
        <v>26.875</v>
      </c>
      <c r="C105">
        <v>27.456</v>
      </c>
      <c r="D105">
        <f t="shared" si="2"/>
        <v>27.165500000000002</v>
      </c>
      <c r="E105">
        <v>27.824999999999999</v>
      </c>
      <c r="F105">
        <v>29.797000000000001</v>
      </c>
      <c r="G105">
        <f t="shared" si="3"/>
        <v>28.811</v>
      </c>
    </row>
    <row r="106" spans="1:7" x14ac:dyDescent="0.45">
      <c r="A106">
        <v>7.593</v>
      </c>
      <c r="B106">
        <v>27.26</v>
      </c>
      <c r="C106">
        <v>27.713999999999999</v>
      </c>
      <c r="D106">
        <f t="shared" si="2"/>
        <v>27.487000000000002</v>
      </c>
      <c r="E106">
        <v>28.071000000000002</v>
      </c>
      <c r="F106">
        <v>30.056999999999999</v>
      </c>
      <c r="G106">
        <f t="shared" si="3"/>
        <v>29.064</v>
      </c>
    </row>
    <row r="107" spans="1:7" x14ac:dyDescent="0.45">
      <c r="A107">
        <v>7.702</v>
      </c>
      <c r="B107">
        <v>27.65</v>
      </c>
      <c r="C107">
        <v>28.292000000000002</v>
      </c>
      <c r="D107">
        <f t="shared" si="2"/>
        <v>27.971</v>
      </c>
      <c r="E107">
        <v>28.26</v>
      </c>
      <c r="F107">
        <v>30.385999999999999</v>
      </c>
      <c r="G107">
        <f t="shared" si="3"/>
        <v>29.323</v>
      </c>
    </row>
    <row r="108" spans="1:7" x14ac:dyDescent="0.45">
      <c r="A108">
        <v>7.7960000000000003</v>
      </c>
      <c r="B108">
        <v>28.048999999999999</v>
      </c>
      <c r="C108">
        <v>28.565999999999999</v>
      </c>
      <c r="D108">
        <f t="shared" si="2"/>
        <v>28.307499999999997</v>
      </c>
      <c r="E108">
        <v>28.617999999999999</v>
      </c>
      <c r="F108">
        <v>30.623999999999999</v>
      </c>
      <c r="G108">
        <f t="shared" si="3"/>
        <v>29.620999999999999</v>
      </c>
    </row>
    <row r="109" spans="1:7" x14ac:dyDescent="0.45">
      <c r="A109">
        <v>7.89</v>
      </c>
      <c r="B109">
        <v>28.402999999999999</v>
      </c>
      <c r="C109">
        <v>28.998000000000001</v>
      </c>
      <c r="D109">
        <f t="shared" si="2"/>
        <v>28.700499999999998</v>
      </c>
      <c r="E109">
        <v>28.853000000000002</v>
      </c>
      <c r="F109">
        <v>30.876999999999999</v>
      </c>
      <c r="G109">
        <f t="shared" si="3"/>
        <v>29.865000000000002</v>
      </c>
    </row>
    <row r="110" spans="1:7" x14ac:dyDescent="0.45">
      <c r="A110">
        <v>7.9370000000000003</v>
      </c>
      <c r="B110">
        <v>28.59</v>
      </c>
      <c r="C110">
        <v>29.251999999999999</v>
      </c>
      <c r="D110">
        <f t="shared" si="2"/>
        <v>28.920999999999999</v>
      </c>
      <c r="E110">
        <v>29.105</v>
      </c>
      <c r="F110">
        <v>31.234999999999999</v>
      </c>
      <c r="G110">
        <f t="shared" si="3"/>
        <v>30.17</v>
      </c>
    </row>
    <row r="111" spans="1:7" x14ac:dyDescent="0.45">
      <c r="A111">
        <v>7.968</v>
      </c>
      <c r="B111">
        <v>28.747</v>
      </c>
      <c r="C111">
        <v>29.472000000000001</v>
      </c>
      <c r="D111">
        <f t="shared" si="2"/>
        <v>29.109500000000001</v>
      </c>
      <c r="E111">
        <v>29.341000000000001</v>
      </c>
      <c r="F111">
        <v>31.483000000000001</v>
      </c>
      <c r="G111">
        <f t="shared" si="3"/>
        <v>30.411999999999999</v>
      </c>
    </row>
    <row r="112" spans="1:7" x14ac:dyDescent="0.45">
      <c r="A112">
        <v>8.0619999999999994</v>
      </c>
      <c r="B112">
        <v>29.129000000000001</v>
      </c>
      <c r="C112">
        <v>29.827999999999999</v>
      </c>
      <c r="D112">
        <f t="shared" si="2"/>
        <v>29.4785</v>
      </c>
      <c r="E112">
        <v>29.699000000000002</v>
      </c>
      <c r="F112">
        <v>31.768000000000001</v>
      </c>
      <c r="G112">
        <f t="shared" si="3"/>
        <v>30.733499999999999</v>
      </c>
    </row>
    <row r="113" spans="1:7" x14ac:dyDescent="0.45">
      <c r="A113">
        <v>8.1359999999999992</v>
      </c>
      <c r="B113">
        <v>29.42</v>
      </c>
      <c r="C113">
        <v>30.02</v>
      </c>
      <c r="D113">
        <f t="shared" si="2"/>
        <v>29.72</v>
      </c>
      <c r="E113">
        <v>29.773</v>
      </c>
      <c r="F113">
        <v>31.942</v>
      </c>
      <c r="G113">
        <f t="shared" si="3"/>
        <v>30.857500000000002</v>
      </c>
    </row>
    <row r="114" spans="1:7" x14ac:dyDescent="0.45">
      <c r="A114">
        <v>8.1980000000000004</v>
      </c>
      <c r="B114">
        <v>29.731999999999999</v>
      </c>
      <c r="C114">
        <v>30.259</v>
      </c>
      <c r="D114">
        <f t="shared" si="2"/>
        <v>29.9955</v>
      </c>
      <c r="E114">
        <v>30.06</v>
      </c>
      <c r="F114">
        <v>32.253</v>
      </c>
      <c r="G114">
        <f t="shared" si="3"/>
        <v>31.156500000000001</v>
      </c>
    </row>
    <row r="115" spans="1:7" x14ac:dyDescent="0.45">
      <c r="A115">
        <v>8.2609999999999992</v>
      </c>
      <c r="B115">
        <v>29.936</v>
      </c>
      <c r="C115">
        <v>30.51</v>
      </c>
      <c r="D115">
        <f t="shared" si="2"/>
        <v>30.222999999999999</v>
      </c>
      <c r="E115">
        <v>30.282</v>
      </c>
      <c r="F115">
        <v>32.494999999999997</v>
      </c>
      <c r="G115">
        <f t="shared" si="3"/>
        <v>31.388500000000001</v>
      </c>
    </row>
    <row r="116" spans="1:7" x14ac:dyDescent="0.45">
      <c r="A116">
        <v>8.3550000000000004</v>
      </c>
      <c r="B116">
        <v>30.219000000000001</v>
      </c>
      <c r="C116">
        <v>30.774000000000001</v>
      </c>
      <c r="D116">
        <f t="shared" si="2"/>
        <v>30.496500000000001</v>
      </c>
      <c r="E116">
        <v>30.673999999999999</v>
      </c>
      <c r="F116">
        <v>32.615000000000002</v>
      </c>
      <c r="G116">
        <f t="shared" si="3"/>
        <v>31.644500000000001</v>
      </c>
    </row>
    <row r="117" spans="1:7" x14ac:dyDescent="0.45">
      <c r="A117">
        <v>8.4019999999999992</v>
      </c>
      <c r="B117">
        <v>30.331</v>
      </c>
      <c r="C117">
        <v>31.088000000000001</v>
      </c>
      <c r="D117">
        <f t="shared" si="2"/>
        <v>30.709499999999998</v>
      </c>
      <c r="E117">
        <v>30.803999999999998</v>
      </c>
      <c r="F117">
        <v>32.831000000000003</v>
      </c>
      <c r="G117">
        <f t="shared" si="3"/>
        <v>31.817500000000003</v>
      </c>
    </row>
    <row r="118" spans="1:7" x14ac:dyDescent="0.45">
      <c r="A118">
        <v>8.5269999999999992</v>
      </c>
      <c r="B118">
        <v>30.56</v>
      </c>
      <c r="C118">
        <v>31.382999999999999</v>
      </c>
      <c r="D118">
        <f t="shared" si="2"/>
        <v>30.971499999999999</v>
      </c>
      <c r="E118">
        <v>31.065999999999999</v>
      </c>
      <c r="F118">
        <v>33.058999999999997</v>
      </c>
      <c r="G118">
        <f t="shared" si="3"/>
        <v>32.0625</v>
      </c>
    </row>
    <row r="119" spans="1:7" x14ac:dyDescent="0.45">
      <c r="A119">
        <v>8.5739999999999998</v>
      </c>
      <c r="B119">
        <v>30.68</v>
      </c>
      <c r="C119">
        <v>31.678999999999998</v>
      </c>
      <c r="D119">
        <f t="shared" si="2"/>
        <v>31.179499999999997</v>
      </c>
      <c r="E119">
        <v>31.53</v>
      </c>
      <c r="F119">
        <v>33.453000000000003</v>
      </c>
      <c r="G119">
        <f t="shared" si="3"/>
        <v>32.491500000000002</v>
      </c>
    </row>
    <row r="120" spans="1:7" x14ac:dyDescent="0.45">
      <c r="A120">
        <v>8.6679999999999993</v>
      </c>
      <c r="B120">
        <v>30.937000000000001</v>
      </c>
      <c r="C120">
        <v>31.893999999999998</v>
      </c>
      <c r="D120">
        <f t="shared" si="2"/>
        <v>31.415500000000002</v>
      </c>
      <c r="E120">
        <v>31.815999999999999</v>
      </c>
      <c r="F120">
        <v>33.786000000000001</v>
      </c>
      <c r="G120">
        <f t="shared" si="3"/>
        <v>32.801000000000002</v>
      </c>
    </row>
    <row r="121" spans="1:7" x14ac:dyDescent="0.45">
      <c r="A121">
        <v>8.7609999999999992</v>
      </c>
      <c r="B121">
        <v>31.271000000000001</v>
      </c>
      <c r="C121">
        <v>32.259</v>
      </c>
      <c r="D121">
        <f t="shared" si="2"/>
        <v>31.765000000000001</v>
      </c>
      <c r="E121">
        <v>32.101999999999997</v>
      </c>
      <c r="F121">
        <v>34.323999999999998</v>
      </c>
      <c r="G121">
        <f t="shared" si="3"/>
        <v>33.212999999999994</v>
      </c>
    </row>
    <row r="122" spans="1:7" x14ac:dyDescent="0.45">
      <c r="A122">
        <v>8.8239999999999998</v>
      </c>
      <c r="B122">
        <v>31.509</v>
      </c>
      <c r="C122">
        <v>32.573999999999998</v>
      </c>
      <c r="D122">
        <f t="shared" si="2"/>
        <v>32.041499999999999</v>
      </c>
      <c r="E122">
        <v>32.39</v>
      </c>
      <c r="F122">
        <v>34.645000000000003</v>
      </c>
      <c r="G122">
        <f t="shared" si="3"/>
        <v>33.517499999999998</v>
      </c>
    </row>
    <row r="123" spans="1:7" x14ac:dyDescent="0.45">
      <c r="A123">
        <v>8.9019999999999992</v>
      </c>
      <c r="B123">
        <v>31.774999999999999</v>
      </c>
      <c r="C123">
        <v>32.936999999999998</v>
      </c>
      <c r="D123">
        <f t="shared" si="2"/>
        <v>32.355999999999995</v>
      </c>
      <c r="E123">
        <v>32.524000000000001</v>
      </c>
      <c r="F123">
        <v>34.847000000000001</v>
      </c>
      <c r="G123">
        <f t="shared" si="3"/>
        <v>33.685500000000005</v>
      </c>
    </row>
    <row r="124" spans="1:7" x14ac:dyDescent="0.45">
      <c r="A124">
        <v>8.9960000000000004</v>
      </c>
      <c r="B124">
        <v>32.101999999999997</v>
      </c>
      <c r="C124">
        <v>33.268999999999998</v>
      </c>
      <c r="D124">
        <f t="shared" si="2"/>
        <v>32.685499999999998</v>
      </c>
      <c r="E124">
        <v>32.805999999999997</v>
      </c>
      <c r="F124">
        <v>35.034999999999997</v>
      </c>
      <c r="G124">
        <f t="shared" si="3"/>
        <v>33.920499999999997</v>
      </c>
    </row>
    <row r="125" spans="1:7" x14ac:dyDescent="0.45">
      <c r="A125">
        <v>9.0890000000000004</v>
      </c>
      <c r="B125">
        <v>32.450000000000003</v>
      </c>
      <c r="C125">
        <v>33.625</v>
      </c>
      <c r="D125">
        <f t="shared" si="2"/>
        <v>33.037500000000001</v>
      </c>
      <c r="E125">
        <v>33.198</v>
      </c>
      <c r="F125">
        <v>35.561999999999998</v>
      </c>
      <c r="G125">
        <f t="shared" si="3"/>
        <v>34.379999999999995</v>
      </c>
    </row>
    <row r="126" spans="1:7" x14ac:dyDescent="0.45">
      <c r="A126">
        <v>9.1489999999999991</v>
      </c>
      <c r="B126">
        <v>32.741</v>
      </c>
      <c r="C126">
        <v>33.860999999999997</v>
      </c>
      <c r="D126">
        <f t="shared" si="2"/>
        <v>33.301000000000002</v>
      </c>
      <c r="E126">
        <v>33.905999999999999</v>
      </c>
      <c r="F126">
        <v>35.762</v>
      </c>
      <c r="G126">
        <f t="shared" si="3"/>
        <v>34.834000000000003</v>
      </c>
    </row>
    <row r="127" spans="1:7" x14ac:dyDescent="0.45">
      <c r="A127">
        <v>9.18</v>
      </c>
      <c r="B127">
        <v>32.845999999999997</v>
      </c>
      <c r="C127">
        <v>34.24</v>
      </c>
      <c r="D127">
        <f t="shared" si="2"/>
        <v>33.542999999999999</v>
      </c>
      <c r="E127">
        <v>33.997999999999998</v>
      </c>
      <c r="F127">
        <v>36.350999999999999</v>
      </c>
      <c r="G127">
        <f t="shared" si="3"/>
        <v>35.174499999999995</v>
      </c>
    </row>
    <row r="128" spans="1:7" x14ac:dyDescent="0.45">
      <c r="A128">
        <v>9.2739999999999991</v>
      </c>
      <c r="B128">
        <v>33.229999999999997</v>
      </c>
      <c r="C128">
        <v>34.555999999999997</v>
      </c>
      <c r="D128">
        <f t="shared" si="2"/>
        <v>33.893000000000001</v>
      </c>
      <c r="E128">
        <v>34.215000000000003</v>
      </c>
      <c r="F128">
        <v>36.72</v>
      </c>
      <c r="G128">
        <f t="shared" si="3"/>
        <v>35.467500000000001</v>
      </c>
    </row>
    <row r="129" spans="1:7" x14ac:dyDescent="0.45">
      <c r="A129">
        <v>9.3520000000000003</v>
      </c>
      <c r="B129">
        <v>33.51</v>
      </c>
      <c r="C129">
        <v>34.805999999999997</v>
      </c>
      <c r="D129">
        <f t="shared" si="2"/>
        <v>34.158000000000001</v>
      </c>
      <c r="E129">
        <v>34.442</v>
      </c>
      <c r="F129">
        <v>37.042999999999999</v>
      </c>
      <c r="G129">
        <f t="shared" si="3"/>
        <v>35.7425</v>
      </c>
    </row>
    <row r="130" spans="1:7" x14ac:dyDescent="0.45">
      <c r="A130">
        <v>9.4149999999999991</v>
      </c>
      <c r="B130">
        <v>33.729999999999997</v>
      </c>
      <c r="C130">
        <v>35.247999999999998</v>
      </c>
      <c r="D130">
        <f t="shared" si="2"/>
        <v>34.488999999999997</v>
      </c>
      <c r="E130">
        <v>34.564</v>
      </c>
      <c r="F130">
        <v>37.335999999999999</v>
      </c>
      <c r="G130">
        <f t="shared" si="3"/>
        <v>35.950000000000003</v>
      </c>
    </row>
    <row r="131" spans="1:7" x14ac:dyDescent="0.45">
      <c r="A131">
        <v>9.5399999999999991</v>
      </c>
      <c r="B131">
        <v>34.139000000000003</v>
      </c>
      <c r="C131">
        <v>35.853999999999999</v>
      </c>
      <c r="D131">
        <f t="shared" ref="D131:D194" si="4">AVERAGE(B131:C131)</f>
        <v>34.996499999999997</v>
      </c>
      <c r="E131">
        <v>34.918999999999997</v>
      </c>
      <c r="F131">
        <v>37.874000000000002</v>
      </c>
      <c r="G131">
        <f t="shared" ref="G131:G194" si="5">AVERAGE(E131:F131)</f>
        <v>36.396500000000003</v>
      </c>
    </row>
    <row r="132" spans="1:7" x14ac:dyDescent="0.45">
      <c r="A132">
        <v>9.6289999999999996</v>
      </c>
      <c r="B132">
        <v>34.552999999999997</v>
      </c>
      <c r="C132">
        <v>36.268999999999998</v>
      </c>
      <c r="D132">
        <f t="shared" si="4"/>
        <v>35.411000000000001</v>
      </c>
      <c r="E132">
        <v>35.164999999999999</v>
      </c>
      <c r="F132">
        <v>38.704999999999998</v>
      </c>
      <c r="G132">
        <f t="shared" si="5"/>
        <v>36.935000000000002</v>
      </c>
    </row>
    <row r="133" spans="1:7" x14ac:dyDescent="0.45">
      <c r="A133">
        <v>9.7230000000000008</v>
      </c>
      <c r="B133">
        <v>34.941000000000003</v>
      </c>
      <c r="C133">
        <v>36.518000000000001</v>
      </c>
      <c r="D133">
        <f t="shared" si="4"/>
        <v>35.729500000000002</v>
      </c>
      <c r="E133">
        <v>35.402999999999999</v>
      </c>
      <c r="F133">
        <v>38.86</v>
      </c>
      <c r="G133">
        <f t="shared" si="5"/>
        <v>37.131500000000003</v>
      </c>
    </row>
    <row r="134" spans="1:7" x14ac:dyDescent="0.45">
      <c r="A134">
        <v>9.8170000000000002</v>
      </c>
      <c r="B134">
        <v>35.247999999999998</v>
      </c>
      <c r="C134">
        <v>36.636000000000003</v>
      </c>
      <c r="D134">
        <f t="shared" si="4"/>
        <v>35.942</v>
      </c>
      <c r="E134">
        <v>35.744</v>
      </c>
      <c r="F134">
        <v>39.384</v>
      </c>
      <c r="G134">
        <f t="shared" si="5"/>
        <v>37.564</v>
      </c>
    </row>
    <row r="135" spans="1:7" x14ac:dyDescent="0.45">
      <c r="A135">
        <v>9.9109999999999996</v>
      </c>
      <c r="B135">
        <v>35.579000000000001</v>
      </c>
      <c r="C135">
        <v>36.822000000000003</v>
      </c>
      <c r="D135">
        <f t="shared" si="4"/>
        <v>36.200500000000005</v>
      </c>
      <c r="E135">
        <v>35.997</v>
      </c>
      <c r="F135">
        <v>39.603000000000002</v>
      </c>
      <c r="G135">
        <f t="shared" si="5"/>
        <v>37.799999999999997</v>
      </c>
    </row>
    <row r="136" spans="1:7" x14ac:dyDescent="0.45">
      <c r="A136">
        <v>9.9740000000000002</v>
      </c>
      <c r="B136">
        <v>35.831000000000003</v>
      </c>
      <c r="C136">
        <v>36.905000000000001</v>
      </c>
      <c r="D136">
        <f t="shared" si="4"/>
        <v>36.368000000000002</v>
      </c>
      <c r="E136">
        <v>36.280999999999999</v>
      </c>
      <c r="F136">
        <v>40.22</v>
      </c>
      <c r="G136">
        <f t="shared" si="5"/>
        <v>38.250500000000002</v>
      </c>
    </row>
    <row r="137" spans="1:7" x14ac:dyDescent="0.45">
      <c r="A137">
        <v>10.114000000000001</v>
      </c>
      <c r="B137">
        <v>36.253999999999998</v>
      </c>
      <c r="C137">
        <v>36.954999999999998</v>
      </c>
      <c r="D137">
        <f t="shared" si="4"/>
        <v>36.604500000000002</v>
      </c>
      <c r="E137">
        <v>36.570999999999998</v>
      </c>
      <c r="F137">
        <v>40.665999999999997</v>
      </c>
      <c r="G137">
        <f t="shared" si="5"/>
        <v>38.618499999999997</v>
      </c>
    </row>
    <row r="138" spans="1:7" x14ac:dyDescent="0.45">
      <c r="A138">
        <v>10.206</v>
      </c>
      <c r="B138">
        <v>36.591000000000001</v>
      </c>
      <c r="C138">
        <v>37.299999999999997</v>
      </c>
      <c r="D138">
        <f t="shared" si="4"/>
        <v>36.945499999999996</v>
      </c>
      <c r="E138">
        <v>36.790999999999997</v>
      </c>
      <c r="F138">
        <v>41.720999999999997</v>
      </c>
      <c r="G138">
        <f t="shared" si="5"/>
        <v>39.256</v>
      </c>
    </row>
    <row r="139" spans="1:7" x14ac:dyDescent="0.45">
      <c r="A139">
        <v>10.347</v>
      </c>
      <c r="B139">
        <v>37.097999999999999</v>
      </c>
      <c r="C139">
        <v>37.625</v>
      </c>
      <c r="D139">
        <f t="shared" si="4"/>
        <v>37.361499999999999</v>
      </c>
      <c r="E139">
        <v>37.292999999999999</v>
      </c>
      <c r="F139">
        <v>41.966999999999999</v>
      </c>
      <c r="G139">
        <f t="shared" si="5"/>
        <v>39.629999999999995</v>
      </c>
    </row>
    <row r="140" spans="1:7" x14ac:dyDescent="0.45">
      <c r="A140">
        <v>10.394</v>
      </c>
      <c r="B140">
        <v>37.262999999999998</v>
      </c>
      <c r="C140">
        <v>37.725999999999999</v>
      </c>
      <c r="D140">
        <f t="shared" si="4"/>
        <v>37.494500000000002</v>
      </c>
      <c r="E140">
        <v>37.564999999999998</v>
      </c>
      <c r="F140">
        <v>42.134999999999998</v>
      </c>
      <c r="G140">
        <f t="shared" si="5"/>
        <v>39.849999999999994</v>
      </c>
    </row>
    <row r="141" spans="1:7" x14ac:dyDescent="0.45">
      <c r="A141">
        <v>10.535</v>
      </c>
      <c r="B141">
        <v>37.781999999999996</v>
      </c>
      <c r="C141">
        <v>38.122</v>
      </c>
      <c r="D141">
        <f t="shared" si="4"/>
        <v>37.951999999999998</v>
      </c>
      <c r="E141">
        <v>37.781999999999996</v>
      </c>
      <c r="F141">
        <v>42.395000000000003</v>
      </c>
      <c r="G141">
        <f t="shared" si="5"/>
        <v>40.088499999999996</v>
      </c>
    </row>
    <row r="142" spans="1:7" x14ac:dyDescent="0.45">
      <c r="A142">
        <v>10.628</v>
      </c>
      <c r="B142">
        <v>38.055999999999997</v>
      </c>
      <c r="C142">
        <v>38.334000000000003</v>
      </c>
      <c r="D142">
        <f t="shared" si="4"/>
        <v>38.195</v>
      </c>
      <c r="E142">
        <v>38.094000000000001</v>
      </c>
      <c r="F142">
        <v>42.686</v>
      </c>
      <c r="G142">
        <f t="shared" si="5"/>
        <v>40.39</v>
      </c>
    </row>
    <row r="143" spans="1:7" x14ac:dyDescent="0.45">
      <c r="A143">
        <v>10.673</v>
      </c>
      <c r="B143">
        <v>38.28</v>
      </c>
      <c r="C143">
        <v>38.639000000000003</v>
      </c>
      <c r="D143">
        <f t="shared" si="4"/>
        <v>38.459500000000006</v>
      </c>
      <c r="E143">
        <v>38.335000000000001</v>
      </c>
      <c r="F143">
        <v>43.017000000000003</v>
      </c>
      <c r="G143">
        <f t="shared" si="5"/>
        <v>40.676000000000002</v>
      </c>
    </row>
    <row r="144" spans="1:7" x14ac:dyDescent="0.45">
      <c r="A144">
        <v>10.766</v>
      </c>
      <c r="B144">
        <v>38.64</v>
      </c>
      <c r="C144">
        <v>38.909999999999997</v>
      </c>
      <c r="D144">
        <f t="shared" si="4"/>
        <v>38.774999999999999</v>
      </c>
      <c r="E144">
        <v>38.667999999999999</v>
      </c>
      <c r="F144">
        <v>43.292000000000002</v>
      </c>
      <c r="G144">
        <f t="shared" si="5"/>
        <v>40.980000000000004</v>
      </c>
    </row>
    <row r="145" spans="1:7" x14ac:dyDescent="0.45">
      <c r="A145">
        <v>10.86</v>
      </c>
      <c r="B145">
        <v>38.927999999999997</v>
      </c>
      <c r="C145">
        <v>39.173000000000002</v>
      </c>
      <c r="D145">
        <f t="shared" si="4"/>
        <v>39.0505</v>
      </c>
      <c r="E145">
        <v>39.052999999999997</v>
      </c>
      <c r="F145">
        <v>43.448</v>
      </c>
      <c r="G145">
        <f t="shared" si="5"/>
        <v>41.250500000000002</v>
      </c>
    </row>
    <row r="146" spans="1:7" x14ac:dyDescent="0.45">
      <c r="A146">
        <v>10.97</v>
      </c>
      <c r="B146">
        <v>39.362000000000002</v>
      </c>
      <c r="C146">
        <v>39.366</v>
      </c>
      <c r="D146">
        <f t="shared" si="4"/>
        <v>39.364000000000004</v>
      </c>
      <c r="E146">
        <v>39.140999999999998</v>
      </c>
      <c r="F146">
        <v>43.945999999999998</v>
      </c>
      <c r="G146">
        <f t="shared" si="5"/>
        <v>41.543499999999995</v>
      </c>
    </row>
    <row r="147" spans="1:7" x14ac:dyDescent="0.45">
      <c r="A147">
        <v>11.032</v>
      </c>
      <c r="B147">
        <v>39.625</v>
      </c>
      <c r="C147">
        <v>39.731000000000002</v>
      </c>
      <c r="D147">
        <f t="shared" si="4"/>
        <v>39.677999999999997</v>
      </c>
      <c r="E147">
        <v>39.381</v>
      </c>
      <c r="F147">
        <v>44.137999999999998</v>
      </c>
      <c r="G147">
        <f t="shared" si="5"/>
        <v>41.759500000000003</v>
      </c>
    </row>
    <row r="148" spans="1:7" x14ac:dyDescent="0.45">
      <c r="A148">
        <v>11.125999999999999</v>
      </c>
      <c r="B148">
        <v>39.909999999999997</v>
      </c>
      <c r="C148">
        <v>40.055</v>
      </c>
      <c r="D148">
        <f t="shared" si="4"/>
        <v>39.982500000000002</v>
      </c>
      <c r="E148">
        <v>39.75</v>
      </c>
      <c r="F148">
        <v>44.350999999999999</v>
      </c>
      <c r="G148">
        <f t="shared" si="5"/>
        <v>42.0505</v>
      </c>
    </row>
    <row r="149" spans="1:7" x14ac:dyDescent="0.45">
      <c r="A149">
        <v>11.2</v>
      </c>
      <c r="B149">
        <v>40.158000000000001</v>
      </c>
      <c r="C149">
        <v>40.401000000000003</v>
      </c>
      <c r="D149">
        <f t="shared" si="4"/>
        <v>40.279499999999999</v>
      </c>
      <c r="E149">
        <v>39.996000000000002</v>
      </c>
      <c r="F149">
        <v>44.658000000000001</v>
      </c>
      <c r="G149">
        <f t="shared" si="5"/>
        <v>42.326999999999998</v>
      </c>
    </row>
    <row r="150" spans="1:7" x14ac:dyDescent="0.45">
      <c r="A150">
        <v>11.294</v>
      </c>
      <c r="B150">
        <v>40.497999999999998</v>
      </c>
      <c r="C150">
        <v>40.698</v>
      </c>
      <c r="D150">
        <f t="shared" si="4"/>
        <v>40.597999999999999</v>
      </c>
      <c r="E150">
        <v>40.231999999999999</v>
      </c>
      <c r="F150">
        <v>44.999000000000002</v>
      </c>
      <c r="G150">
        <f t="shared" si="5"/>
        <v>42.615499999999997</v>
      </c>
    </row>
    <row r="151" spans="1:7" x14ac:dyDescent="0.45">
      <c r="A151">
        <v>11.372</v>
      </c>
      <c r="B151">
        <v>40.765999999999998</v>
      </c>
      <c r="C151">
        <v>41.057000000000002</v>
      </c>
      <c r="D151">
        <f t="shared" si="4"/>
        <v>40.911500000000004</v>
      </c>
      <c r="E151">
        <v>40.555999999999997</v>
      </c>
      <c r="F151">
        <v>45.345999999999997</v>
      </c>
      <c r="G151">
        <f t="shared" si="5"/>
        <v>42.950999999999993</v>
      </c>
    </row>
    <row r="152" spans="1:7" x14ac:dyDescent="0.45">
      <c r="A152">
        <v>11.419</v>
      </c>
      <c r="B152">
        <v>40.871000000000002</v>
      </c>
      <c r="C152">
        <v>41.451000000000001</v>
      </c>
      <c r="D152">
        <f t="shared" si="4"/>
        <v>41.161000000000001</v>
      </c>
      <c r="E152">
        <v>40.939</v>
      </c>
      <c r="F152">
        <v>45.648000000000003</v>
      </c>
      <c r="G152">
        <f t="shared" si="5"/>
        <v>43.293500000000002</v>
      </c>
    </row>
    <row r="153" spans="1:7" x14ac:dyDescent="0.45">
      <c r="A153">
        <v>11.529</v>
      </c>
      <c r="B153">
        <v>41.335000000000001</v>
      </c>
      <c r="C153">
        <v>41.817999999999998</v>
      </c>
      <c r="D153">
        <f t="shared" si="4"/>
        <v>41.576499999999996</v>
      </c>
      <c r="E153">
        <v>41.095999999999997</v>
      </c>
      <c r="F153">
        <v>45.982999999999997</v>
      </c>
      <c r="G153">
        <f t="shared" si="5"/>
        <v>43.539499999999997</v>
      </c>
    </row>
    <row r="154" spans="1:7" x14ac:dyDescent="0.45">
      <c r="A154">
        <v>11.654</v>
      </c>
      <c r="B154">
        <v>41.77</v>
      </c>
      <c r="C154">
        <v>42.122999999999998</v>
      </c>
      <c r="D154">
        <f t="shared" si="4"/>
        <v>41.9465</v>
      </c>
      <c r="E154">
        <v>41.298999999999999</v>
      </c>
      <c r="F154">
        <v>46.158000000000001</v>
      </c>
      <c r="G154">
        <f t="shared" si="5"/>
        <v>43.728499999999997</v>
      </c>
    </row>
    <row r="155" spans="1:7" x14ac:dyDescent="0.45">
      <c r="A155">
        <v>11.744999999999999</v>
      </c>
      <c r="B155">
        <v>42.167999999999999</v>
      </c>
      <c r="C155">
        <v>42.195999999999998</v>
      </c>
      <c r="D155">
        <f t="shared" si="4"/>
        <v>42.182000000000002</v>
      </c>
      <c r="E155">
        <v>41.670999999999999</v>
      </c>
      <c r="F155">
        <v>46.369</v>
      </c>
      <c r="G155">
        <f t="shared" si="5"/>
        <v>44.019999999999996</v>
      </c>
    </row>
    <row r="156" spans="1:7" x14ac:dyDescent="0.45">
      <c r="A156">
        <v>11.808</v>
      </c>
      <c r="B156">
        <v>42.372</v>
      </c>
      <c r="C156">
        <v>42.49</v>
      </c>
      <c r="D156">
        <f t="shared" si="4"/>
        <v>42.430999999999997</v>
      </c>
      <c r="E156">
        <v>41.99</v>
      </c>
      <c r="F156">
        <v>46.71</v>
      </c>
      <c r="G156">
        <f t="shared" si="5"/>
        <v>44.35</v>
      </c>
    </row>
    <row r="157" spans="1:7" x14ac:dyDescent="0.45">
      <c r="A157">
        <v>11.855</v>
      </c>
      <c r="B157">
        <v>42.5</v>
      </c>
      <c r="C157">
        <v>42.789000000000001</v>
      </c>
      <c r="D157">
        <f t="shared" si="4"/>
        <v>42.644500000000001</v>
      </c>
      <c r="E157">
        <v>42.258000000000003</v>
      </c>
      <c r="F157">
        <v>47.076999999999998</v>
      </c>
      <c r="G157">
        <f t="shared" si="5"/>
        <v>44.667500000000004</v>
      </c>
    </row>
    <row r="158" spans="1:7" x14ac:dyDescent="0.45">
      <c r="A158">
        <v>11.98</v>
      </c>
      <c r="B158">
        <v>42.954000000000001</v>
      </c>
      <c r="C158">
        <v>43.161000000000001</v>
      </c>
      <c r="D158">
        <f t="shared" si="4"/>
        <v>43.057500000000005</v>
      </c>
      <c r="E158">
        <v>42.701999999999998</v>
      </c>
      <c r="F158">
        <v>47.335000000000001</v>
      </c>
      <c r="G158">
        <f t="shared" si="5"/>
        <v>45.018500000000003</v>
      </c>
    </row>
    <row r="159" spans="1:7" x14ac:dyDescent="0.45">
      <c r="A159">
        <v>12.042</v>
      </c>
      <c r="B159">
        <v>43.225999999999999</v>
      </c>
      <c r="C159">
        <v>43.524999999999999</v>
      </c>
      <c r="D159">
        <f t="shared" si="4"/>
        <v>43.375500000000002</v>
      </c>
      <c r="E159">
        <v>42.81</v>
      </c>
      <c r="F159">
        <v>47.722999999999999</v>
      </c>
      <c r="G159">
        <f t="shared" si="5"/>
        <v>45.266500000000001</v>
      </c>
    </row>
    <row r="160" spans="1:7" x14ac:dyDescent="0.45">
      <c r="A160">
        <v>12.073</v>
      </c>
      <c r="B160">
        <v>43.375</v>
      </c>
      <c r="C160">
        <v>43.963999999999999</v>
      </c>
      <c r="D160">
        <f t="shared" si="4"/>
        <v>43.669499999999999</v>
      </c>
      <c r="E160">
        <v>42.982999999999997</v>
      </c>
      <c r="F160">
        <v>47.828000000000003</v>
      </c>
      <c r="G160">
        <f t="shared" si="5"/>
        <v>45.405500000000004</v>
      </c>
    </row>
    <row r="161" spans="1:7" x14ac:dyDescent="0.45">
      <c r="A161">
        <v>12.135999999999999</v>
      </c>
      <c r="B161">
        <v>43.692999999999998</v>
      </c>
      <c r="C161">
        <v>44.2</v>
      </c>
      <c r="D161">
        <f t="shared" si="4"/>
        <v>43.9465</v>
      </c>
      <c r="E161">
        <v>43.076999999999998</v>
      </c>
      <c r="F161">
        <v>48.148000000000003</v>
      </c>
      <c r="G161">
        <f t="shared" si="5"/>
        <v>45.612499999999997</v>
      </c>
    </row>
    <row r="162" spans="1:7" x14ac:dyDescent="0.45">
      <c r="A162">
        <v>12.257999999999999</v>
      </c>
      <c r="B162">
        <v>44.232999999999997</v>
      </c>
      <c r="C162">
        <v>44.55</v>
      </c>
      <c r="D162">
        <f t="shared" si="4"/>
        <v>44.391499999999994</v>
      </c>
      <c r="E162">
        <v>43.366</v>
      </c>
      <c r="F162">
        <v>48.37</v>
      </c>
      <c r="G162">
        <f t="shared" si="5"/>
        <v>45.867999999999995</v>
      </c>
    </row>
    <row r="163" spans="1:7" x14ac:dyDescent="0.45">
      <c r="A163">
        <v>12.305</v>
      </c>
      <c r="B163">
        <v>44.369</v>
      </c>
      <c r="C163">
        <v>44.848999999999997</v>
      </c>
      <c r="D163">
        <f t="shared" si="4"/>
        <v>44.608999999999995</v>
      </c>
      <c r="E163">
        <v>43.566000000000003</v>
      </c>
      <c r="F163">
        <v>48.613</v>
      </c>
      <c r="G163">
        <f t="shared" si="5"/>
        <v>46.089500000000001</v>
      </c>
    </row>
    <row r="164" spans="1:7" x14ac:dyDescent="0.45">
      <c r="A164">
        <v>12.382999999999999</v>
      </c>
      <c r="B164">
        <v>44.701999999999998</v>
      </c>
      <c r="C164">
        <v>44.904000000000003</v>
      </c>
      <c r="D164">
        <f t="shared" si="4"/>
        <v>44.802999999999997</v>
      </c>
      <c r="E164">
        <v>43.707000000000001</v>
      </c>
      <c r="F164">
        <v>48.85</v>
      </c>
      <c r="G164">
        <f t="shared" si="5"/>
        <v>46.278500000000001</v>
      </c>
    </row>
    <row r="165" spans="1:7" x14ac:dyDescent="0.45">
      <c r="A165">
        <v>12.43</v>
      </c>
      <c r="B165">
        <v>44.83</v>
      </c>
      <c r="C165">
        <v>45.225999999999999</v>
      </c>
      <c r="D165">
        <f t="shared" si="4"/>
        <v>45.027999999999999</v>
      </c>
      <c r="E165">
        <v>43.947000000000003</v>
      </c>
      <c r="F165">
        <v>49.171999999999997</v>
      </c>
      <c r="G165">
        <f t="shared" si="5"/>
        <v>46.5595</v>
      </c>
    </row>
    <row r="166" spans="1:7" x14ac:dyDescent="0.45">
      <c r="A166">
        <v>12.54</v>
      </c>
      <c r="B166">
        <v>45.176000000000002</v>
      </c>
      <c r="C166">
        <v>45.597999999999999</v>
      </c>
      <c r="D166">
        <f t="shared" si="4"/>
        <v>45.387</v>
      </c>
      <c r="E166">
        <v>44.280999999999999</v>
      </c>
      <c r="F166">
        <v>49.347999999999999</v>
      </c>
      <c r="G166">
        <f t="shared" si="5"/>
        <v>46.814499999999995</v>
      </c>
    </row>
    <row r="167" spans="1:7" x14ac:dyDescent="0.45">
      <c r="A167">
        <v>12.602</v>
      </c>
      <c r="B167">
        <v>45.399000000000001</v>
      </c>
      <c r="C167">
        <v>45.845999999999997</v>
      </c>
      <c r="D167">
        <f t="shared" si="4"/>
        <v>45.622500000000002</v>
      </c>
      <c r="E167">
        <v>44.655999999999999</v>
      </c>
      <c r="F167">
        <v>49.673999999999999</v>
      </c>
      <c r="G167">
        <f t="shared" si="5"/>
        <v>47.164999999999999</v>
      </c>
    </row>
    <row r="168" spans="1:7" x14ac:dyDescent="0.45">
      <c r="A168">
        <v>12.68</v>
      </c>
      <c r="B168">
        <v>45.691000000000003</v>
      </c>
      <c r="C168">
        <v>46.182000000000002</v>
      </c>
      <c r="D168">
        <f t="shared" si="4"/>
        <v>45.936500000000002</v>
      </c>
      <c r="E168">
        <v>44.991</v>
      </c>
      <c r="F168">
        <v>49.889000000000003</v>
      </c>
      <c r="G168">
        <f t="shared" si="5"/>
        <v>47.44</v>
      </c>
    </row>
    <row r="169" spans="1:7" x14ac:dyDescent="0.45">
      <c r="A169">
        <v>12.77</v>
      </c>
      <c r="B169">
        <v>45.994</v>
      </c>
      <c r="C169">
        <v>46.466000000000001</v>
      </c>
      <c r="D169">
        <f t="shared" si="4"/>
        <v>46.230000000000004</v>
      </c>
      <c r="E169">
        <v>45.042999999999999</v>
      </c>
      <c r="F169">
        <v>50.206000000000003</v>
      </c>
      <c r="G169">
        <f t="shared" si="5"/>
        <v>47.624499999999998</v>
      </c>
    </row>
    <row r="170" spans="1:7" x14ac:dyDescent="0.45">
      <c r="A170">
        <v>12.849</v>
      </c>
      <c r="B170">
        <v>46.21</v>
      </c>
      <c r="C170">
        <v>46.78</v>
      </c>
      <c r="D170">
        <f t="shared" si="4"/>
        <v>46.495000000000005</v>
      </c>
      <c r="E170">
        <v>45.100999999999999</v>
      </c>
      <c r="F170">
        <v>50.593000000000004</v>
      </c>
      <c r="G170">
        <f t="shared" si="5"/>
        <v>47.847000000000001</v>
      </c>
    </row>
    <row r="171" spans="1:7" x14ac:dyDescent="0.45">
      <c r="A171">
        <v>12.942</v>
      </c>
      <c r="B171">
        <v>46.488</v>
      </c>
      <c r="C171">
        <v>47.320999999999998</v>
      </c>
      <c r="D171">
        <f t="shared" si="4"/>
        <v>46.904499999999999</v>
      </c>
      <c r="E171">
        <v>45.411000000000001</v>
      </c>
      <c r="F171">
        <v>51.134</v>
      </c>
      <c r="G171">
        <f t="shared" si="5"/>
        <v>48.272500000000001</v>
      </c>
    </row>
    <row r="172" spans="1:7" x14ac:dyDescent="0.45">
      <c r="A172">
        <v>13.036</v>
      </c>
      <c r="B172">
        <v>46.82</v>
      </c>
      <c r="C172">
        <v>47.447000000000003</v>
      </c>
      <c r="D172">
        <f t="shared" si="4"/>
        <v>47.133499999999998</v>
      </c>
      <c r="E172">
        <v>45.71</v>
      </c>
      <c r="F172">
        <v>51.436</v>
      </c>
      <c r="G172">
        <f t="shared" si="5"/>
        <v>48.573</v>
      </c>
    </row>
    <row r="173" spans="1:7" x14ac:dyDescent="0.45">
      <c r="A173">
        <v>13.098000000000001</v>
      </c>
      <c r="B173">
        <v>46.991999999999997</v>
      </c>
      <c r="C173">
        <v>47.741</v>
      </c>
      <c r="D173">
        <f t="shared" si="4"/>
        <v>47.366500000000002</v>
      </c>
      <c r="E173">
        <v>46.128</v>
      </c>
      <c r="F173">
        <v>51.701000000000001</v>
      </c>
      <c r="G173">
        <f t="shared" si="5"/>
        <v>48.914500000000004</v>
      </c>
    </row>
    <row r="174" spans="1:7" x14ac:dyDescent="0.45">
      <c r="A174">
        <v>13.250999999999999</v>
      </c>
      <c r="B174">
        <v>47.515999999999998</v>
      </c>
      <c r="C174">
        <v>48.029000000000003</v>
      </c>
      <c r="D174">
        <f t="shared" si="4"/>
        <v>47.772500000000001</v>
      </c>
      <c r="E174">
        <v>46.363</v>
      </c>
      <c r="F174">
        <v>52.033999999999999</v>
      </c>
      <c r="G174">
        <f t="shared" si="5"/>
        <v>49.198499999999996</v>
      </c>
    </row>
    <row r="175" spans="1:7" x14ac:dyDescent="0.45">
      <c r="A175">
        <v>13.282</v>
      </c>
      <c r="B175">
        <v>47.616</v>
      </c>
      <c r="C175">
        <v>48.323</v>
      </c>
      <c r="D175">
        <f t="shared" si="4"/>
        <v>47.969499999999996</v>
      </c>
      <c r="E175">
        <v>46.704999999999998</v>
      </c>
      <c r="F175">
        <v>52.323</v>
      </c>
      <c r="G175">
        <f t="shared" si="5"/>
        <v>49.513999999999996</v>
      </c>
    </row>
    <row r="176" spans="1:7" x14ac:dyDescent="0.45">
      <c r="A176">
        <v>13.375999999999999</v>
      </c>
      <c r="B176">
        <v>47.915999999999997</v>
      </c>
      <c r="C176">
        <v>48.481999999999999</v>
      </c>
      <c r="D176">
        <f t="shared" si="4"/>
        <v>48.198999999999998</v>
      </c>
      <c r="E176">
        <v>47.027000000000001</v>
      </c>
      <c r="F176">
        <v>52.43</v>
      </c>
      <c r="G176">
        <f t="shared" si="5"/>
        <v>49.728499999999997</v>
      </c>
    </row>
    <row r="177" spans="1:7" x14ac:dyDescent="0.45">
      <c r="A177">
        <v>13.423</v>
      </c>
      <c r="B177">
        <v>48.145000000000003</v>
      </c>
      <c r="C177">
        <v>48.866999999999997</v>
      </c>
      <c r="D177">
        <f t="shared" si="4"/>
        <v>48.506</v>
      </c>
      <c r="E177">
        <v>47.412999999999997</v>
      </c>
      <c r="F177">
        <v>52.731999999999999</v>
      </c>
      <c r="G177">
        <f t="shared" si="5"/>
        <v>50.072499999999998</v>
      </c>
    </row>
    <row r="178" spans="1:7" x14ac:dyDescent="0.45">
      <c r="A178">
        <v>13.500999999999999</v>
      </c>
      <c r="B178">
        <v>48.411999999999999</v>
      </c>
      <c r="C178">
        <v>49.112000000000002</v>
      </c>
      <c r="D178">
        <f t="shared" si="4"/>
        <v>48.762</v>
      </c>
      <c r="E178">
        <v>47.808999999999997</v>
      </c>
      <c r="F178">
        <v>53.115000000000002</v>
      </c>
      <c r="G178">
        <f t="shared" si="5"/>
        <v>50.462000000000003</v>
      </c>
    </row>
    <row r="179" spans="1:7" x14ac:dyDescent="0.45">
      <c r="A179">
        <v>13.58</v>
      </c>
      <c r="B179">
        <v>48.667000000000002</v>
      </c>
      <c r="C179">
        <v>49.158999999999999</v>
      </c>
      <c r="D179">
        <f t="shared" si="4"/>
        <v>48.912999999999997</v>
      </c>
      <c r="E179">
        <v>48.027999999999999</v>
      </c>
      <c r="F179">
        <v>53.506999999999998</v>
      </c>
      <c r="G179">
        <f t="shared" si="5"/>
        <v>50.767499999999998</v>
      </c>
    </row>
    <row r="180" spans="1:7" x14ac:dyDescent="0.45">
      <c r="A180">
        <v>13.611000000000001</v>
      </c>
      <c r="B180">
        <v>48.801000000000002</v>
      </c>
      <c r="C180">
        <v>49.32</v>
      </c>
      <c r="D180">
        <f t="shared" si="4"/>
        <v>49.060500000000005</v>
      </c>
      <c r="E180">
        <v>48.445</v>
      </c>
      <c r="F180">
        <v>53.801000000000002</v>
      </c>
      <c r="G180">
        <f t="shared" si="5"/>
        <v>51.123000000000005</v>
      </c>
    </row>
    <row r="181" spans="1:7" x14ac:dyDescent="0.45">
      <c r="A181">
        <v>13.705</v>
      </c>
      <c r="B181">
        <v>49</v>
      </c>
      <c r="C181">
        <v>49.805999999999997</v>
      </c>
      <c r="D181">
        <f t="shared" si="4"/>
        <v>49.402999999999999</v>
      </c>
      <c r="E181">
        <v>48.707000000000001</v>
      </c>
      <c r="F181">
        <v>54.271000000000001</v>
      </c>
      <c r="G181">
        <f t="shared" si="5"/>
        <v>51.489000000000004</v>
      </c>
    </row>
    <row r="182" spans="1:7" x14ac:dyDescent="0.45">
      <c r="A182">
        <v>13.763999999999999</v>
      </c>
      <c r="B182">
        <v>49.191000000000003</v>
      </c>
      <c r="C182">
        <v>50.146000000000001</v>
      </c>
      <c r="D182">
        <f t="shared" si="4"/>
        <v>49.668500000000002</v>
      </c>
      <c r="E182">
        <v>49.100999999999999</v>
      </c>
      <c r="F182">
        <v>54.582000000000001</v>
      </c>
      <c r="G182">
        <f t="shared" si="5"/>
        <v>51.841499999999996</v>
      </c>
    </row>
    <row r="183" spans="1:7" x14ac:dyDescent="0.45">
      <c r="A183">
        <v>13.843</v>
      </c>
      <c r="B183">
        <v>49.408000000000001</v>
      </c>
      <c r="C183">
        <v>50.252000000000002</v>
      </c>
      <c r="D183">
        <f t="shared" si="4"/>
        <v>49.83</v>
      </c>
      <c r="E183">
        <v>49.28</v>
      </c>
      <c r="F183">
        <v>55.027999999999999</v>
      </c>
      <c r="G183">
        <f t="shared" si="5"/>
        <v>52.153999999999996</v>
      </c>
    </row>
    <row r="184" spans="1:7" x14ac:dyDescent="0.45">
      <c r="A184">
        <v>13.936</v>
      </c>
      <c r="B184">
        <v>49.625999999999998</v>
      </c>
      <c r="C184">
        <v>50.712000000000003</v>
      </c>
      <c r="D184">
        <f t="shared" si="4"/>
        <v>50.168999999999997</v>
      </c>
      <c r="E184">
        <v>49.575000000000003</v>
      </c>
      <c r="F184">
        <v>55.368000000000002</v>
      </c>
      <c r="G184">
        <f t="shared" si="5"/>
        <v>52.471500000000006</v>
      </c>
    </row>
    <row r="185" spans="1:7" x14ac:dyDescent="0.45">
      <c r="A185">
        <v>13.968</v>
      </c>
      <c r="B185">
        <v>49.692</v>
      </c>
      <c r="C185">
        <v>50.976999999999997</v>
      </c>
      <c r="D185">
        <f t="shared" si="4"/>
        <v>50.334499999999998</v>
      </c>
      <c r="E185">
        <v>49.71</v>
      </c>
      <c r="F185">
        <v>55.646999999999998</v>
      </c>
      <c r="G185">
        <f t="shared" si="5"/>
        <v>52.6785</v>
      </c>
    </row>
    <row r="186" spans="1:7" x14ac:dyDescent="0.45">
      <c r="A186">
        <v>14.14</v>
      </c>
      <c r="B186">
        <v>50.3</v>
      </c>
      <c r="C186">
        <v>51.262</v>
      </c>
      <c r="D186">
        <f t="shared" si="4"/>
        <v>50.780999999999999</v>
      </c>
      <c r="E186">
        <v>49.933</v>
      </c>
      <c r="F186">
        <v>55.982999999999997</v>
      </c>
      <c r="G186">
        <f t="shared" si="5"/>
        <v>52.957999999999998</v>
      </c>
    </row>
    <row r="187" spans="1:7" x14ac:dyDescent="0.45">
      <c r="A187">
        <v>14.233000000000001</v>
      </c>
      <c r="B187">
        <v>50.695999999999998</v>
      </c>
      <c r="C187">
        <v>51.517000000000003</v>
      </c>
      <c r="D187">
        <f t="shared" si="4"/>
        <v>51.106499999999997</v>
      </c>
      <c r="E187">
        <v>50.283999999999999</v>
      </c>
      <c r="F187">
        <v>56.457000000000001</v>
      </c>
      <c r="G187">
        <f t="shared" si="5"/>
        <v>53.3705</v>
      </c>
    </row>
    <row r="188" spans="1:7" x14ac:dyDescent="0.45">
      <c r="A188">
        <v>14.332000000000001</v>
      </c>
      <c r="B188">
        <v>51.064</v>
      </c>
      <c r="C188">
        <v>51.935000000000002</v>
      </c>
      <c r="D188">
        <f t="shared" si="4"/>
        <v>51.499499999999998</v>
      </c>
      <c r="E188">
        <v>50.563000000000002</v>
      </c>
      <c r="F188">
        <v>56.67</v>
      </c>
      <c r="G188">
        <f t="shared" si="5"/>
        <v>53.616500000000002</v>
      </c>
    </row>
    <row r="189" spans="1:7" x14ac:dyDescent="0.45">
      <c r="A189">
        <v>14.426</v>
      </c>
      <c r="B189">
        <v>51.472000000000001</v>
      </c>
      <c r="C189">
        <v>52.36</v>
      </c>
      <c r="D189">
        <f t="shared" si="4"/>
        <v>51.915999999999997</v>
      </c>
      <c r="E189">
        <v>50.881999999999998</v>
      </c>
      <c r="F189">
        <v>57.052</v>
      </c>
      <c r="G189">
        <f t="shared" si="5"/>
        <v>53.966999999999999</v>
      </c>
    </row>
    <row r="190" spans="1:7" x14ac:dyDescent="0.45">
      <c r="A190">
        <v>14.473000000000001</v>
      </c>
      <c r="B190">
        <v>51.652000000000001</v>
      </c>
      <c r="C190">
        <v>52.618000000000002</v>
      </c>
      <c r="D190">
        <f t="shared" si="4"/>
        <v>52.135000000000005</v>
      </c>
      <c r="E190">
        <v>51.185000000000002</v>
      </c>
      <c r="F190">
        <v>57.305999999999997</v>
      </c>
      <c r="G190">
        <f t="shared" si="5"/>
        <v>54.2455</v>
      </c>
    </row>
    <row r="191" spans="1:7" x14ac:dyDescent="0.45">
      <c r="A191">
        <v>14.552</v>
      </c>
      <c r="B191">
        <v>51.896000000000001</v>
      </c>
      <c r="C191">
        <v>52.933999999999997</v>
      </c>
      <c r="D191">
        <f t="shared" si="4"/>
        <v>52.414999999999999</v>
      </c>
      <c r="E191">
        <v>51.658999999999999</v>
      </c>
      <c r="F191">
        <v>57.618000000000002</v>
      </c>
      <c r="G191">
        <f t="shared" si="5"/>
        <v>54.638500000000001</v>
      </c>
    </row>
    <row r="192" spans="1:7" x14ac:dyDescent="0.45">
      <c r="A192">
        <v>14.63</v>
      </c>
      <c r="B192">
        <v>52.128</v>
      </c>
      <c r="C192">
        <v>53.351999999999997</v>
      </c>
      <c r="D192">
        <f t="shared" si="4"/>
        <v>52.739999999999995</v>
      </c>
      <c r="E192">
        <v>51.823999999999998</v>
      </c>
      <c r="F192">
        <v>57.926000000000002</v>
      </c>
      <c r="G192">
        <f t="shared" si="5"/>
        <v>54.875</v>
      </c>
    </row>
    <row r="193" spans="1:7" x14ac:dyDescent="0.45">
      <c r="A193">
        <v>14.723000000000001</v>
      </c>
      <c r="B193">
        <v>52.472999999999999</v>
      </c>
      <c r="C193">
        <v>53.719000000000001</v>
      </c>
      <c r="D193">
        <f t="shared" si="4"/>
        <v>53.096000000000004</v>
      </c>
      <c r="E193">
        <v>52.258000000000003</v>
      </c>
      <c r="F193">
        <v>58.302999999999997</v>
      </c>
      <c r="G193">
        <f t="shared" si="5"/>
        <v>55.280500000000004</v>
      </c>
    </row>
    <row r="194" spans="1:7" x14ac:dyDescent="0.45">
      <c r="A194">
        <v>14.768000000000001</v>
      </c>
      <c r="B194">
        <v>52.732999999999997</v>
      </c>
      <c r="C194">
        <v>53.893999999999998</v>
      </c>
      <c r="D194">
        <f t="shared" si="4"/>
        <v>53.313499999999998</v>
      </c>
      <c r="E194">
        <v>52.667999999999999</v>
      </c>
      <c r="F194">
        <v>58.716000000000001</v>
      </c>
      <c r="G194">
        <f t="shared" si="5"/>
        <v>55.692</v>
      </c>
    </row>
    <row r="195" spans="1:7" x14ac:dyDescent="0.45">
      <c r="A195">
        <v>14.877000000000001</v>
      </c>
      <c r="B195">
        <v>53.155999999999999</v>
      </c>
      <c r="C195">
        <v>54.29</v>
      </c>
      <c r="D195">
        <f t="shared" ref="D195:D258" si="6">AVERAGE(B195:C195)</f>
        <v>53.722999999999999</v>
      </c>
      <c r="E195">
        <v>52.991999999999997</v>
      </c>
      <c r="F195">
        <v>58.893000000000001</v>
      </c>
      <c r="G195">
        <f t="shared" ref="G195:G258" si="7">AVERAGE(E195:F195)</f>
        <v>55.942499999999995</v>
      </c>
    </row>
    <row r="196" spans="1:7" x14ac:dyDescent="0.45">
      <c r="A196">
        <v>14.939</v>
      </c>
      <c r="B196">
        <v>53.337000000000003</v>
      </c>
      <c r="C196">
        <v>54.432000000000002</v>
      </c>
      <c r="D196">
        <f t="shared" si="6"/>
        <v>53.884500000000003</v>
      </c>
      <c r="E196">
        <v>53.27</v>
      </c>
      <c r="F196">
        <v>59.048999999999999</v>
      </c>
      <c r="G196">
        <f t="shared" si="7"/>
        <v>56.159500000000001</v>
      </c>
    </row>
    <row r="197" spans="1:7" x14ac:dyDescent="0.45">
      <c r="A197">
        <v>14.971</v>
      </c>
      <c r="B197">
        <v>53.42</v>
      </c>
      <c r="C197">
        <v>54.741</v>
      </c>
      <c r="D197">
        <f t="shared" si="6"/>
        <v>54.080500000000001</v>
      </c>
      <c r="E197">
        <v>53.494</v>
      </c>
      <c r="F197">
        <v>59.527999999999999</v>
      </c>
      <c r="G197">
        <f t="shared" si="7"/>
        <v>56.510999999999996</v>
      </c>
    </row>
    <row r="198" spans="1:7" x14ac:dyDescent="0.45">
      <c r="A198">
        <v>15.064</v>
      </c>
      <c r="B198">
        <v>53.823</v>
      </c>
      <c r="C198">
        <v>55.058</v>
      </c>
      <c r="D198">
        <f t="shared" si="6"/>
        <v>54.4405</v>
      </c>
      <c r="E198">
        <v>53.716999999999999</v>
      </c>
      <c r="F198">
        <v>59.938000000000002</v>
      </c>
      <c r="G198">
        <f t="shared" si="7"/>
        <v>56.827500000000001</v>
      </c>
    </row>
    <row r="199" spans="1:7" x14ac:dyDescent="0.45">
      <c r="A199">
        <v>15.111000000000001</v>
      </c>
      <c r="B199">
        <v>54.122999999999998</v>
      </c>
      <c r="C199">
        <v>55.423999999999999</v>
      </c>
      <c r="D199">
        <f t="shared" si="6"/>
        <v>54.773499999999999</v>
      </c>
      <c r="E199">
        <v>53.793999999999997</v>
      </c>
      <c r="F199">
        <v>60.26</v>
      </c>
      <c r="G199">
        <f t="shared" si="7"/>
        <v>57.027000000000001</v>
      </c>
    </row>
    <row r="200" spans="1:7" x14ac:dyDescent="0.45">
      <c r="A200">
        <v>15.157999999999999</v>
      </c>
      <c r="B200">
        <v>54.341000000000001</v>
      </c>
      <c r="C200">
        <v>55.737000000000002</v>
      </c>
      <c r="D200">
        <f t="shared" si="6"/>
        <v>55.039000000000001</v>
      </c>
      <c r="E200">
        <v>54.085000000000001</v>
      </c>
      <c r="F200">
        <v>60.404000000000003</v>
      </c>
      <c r="G200">
        <f t="shared" si="7"/>
        <v>57.244500000000002</v>
      </c>
    </row>
    <row r="201" spans="1:7" x14ac:dyDescent="0.45">
      <c r="A201">
        <v>15.247999999999999</v>
      </c>
      <c r="B201">
        <v>54.616</v>
      </c>
      <c r="C201">
        <v>56.003</v>
      </c>
      <c r="D201">
        <f t="shared" si="6"/>
        <v>55.3095</v>
      </c>
      <c r="E201">
        <v>54.347999999999999</v>
      </c>
      <c r="F201">
        <v>60.625999999999998</v>
      </c>
      <c r="G201">
        <f t="shared" si="7"/>
        <v>57.486999999999995</v>
      </c>
    </row>
    <row r="202" spans="1:7" x14ac:dyDescent="0.45">
      <c r="A202">
        <v>15.359</v>
      </c>
      <c r="B202">
        <v>55.005000000000003</v>
      </c>
      <c r="C202">
        <v>56.384</v>
      </c>
      <c r="D202">
        <f t="shared" si="6"/>
        <v>55.694500000000005</v>
      </c>
      <c r="E202">
        <v>54.59</v>
      </c>
      <c r="F202">
        <v>60.936</v>
      </c>
      <c r="G202">
        <f t="shared" si="7"/>
        <v>57.763000000000005</v>
      </c>
    </row>
    <row r="203" spans="1:7" x14ac:dyDescent="0.45">
      <c r="A203">
        <v>15.452999999999999</v>
      </c>
      <c r="B203">
        <v>55.292000000000002</v>
      </c>
      <c r="C203">
        <v>56.51</v>
      </c>
      <c r="D203">
        <f t="shared" si="6"/>
        <v>55.900999999999996</v>
      </c>
      <c r="E203">
        <v>54.643999999999998</v>
      </c>
      <c r="F203">
        <v>61.273000000000003</v>
      </c>
      <c r="G203">
        <f t="shared" si="7"/>
        <v>57.958500000000001</v>
      </c>
    </row>
    <row r="204" spans="1:7" x14ac:dyDescent="0.45">
      <c r="A204">
        <v>15.531000000000001</v>
      </c>
      <c r="B204">
        <v>55.597000000000001</v>
      </c>
      <c r="C204">
        <v>56.667000000000002</v>
      </c>
      <c r="D204">
        <f t="shared" si="6"/>
        <v>56.132000000000005</v>
      </c>
      <c r="E204">
        <v>54.863</v>
      </c>
      <c r="F204">
        <v>61.526000000000003</v>
      </c>
      <c r="G204">
        <f t="shared" si="7"/>
        <v>58.194500000000005</v>
      </c>
    </row>
    <row r="205" spans="1:7" x14ac:dyDescent="0.45">
      <c r="A205">
        <v>15.625</v>
      </c>
      <c r="B205">
        <v>55.945999999999998</v>
      </c>
      <c r="C205">
        <v>56.902999999999999</v>
      </c>
      <c r="D205">
        <f t="shared" si="6"/>
        <v>56.424499999999995</v>
      </c>
      <c r="E205">
        <v>55.15</v>
      </c>
      <c r="F205">
        <v>61.783999999999999</v>
      </c>
      <c r="G205">
        <f t="shared" si="7"/>
        <v>58.466999999999999</v>
      </c>
    </row>
    <row r="206" spans="1:7" x14ac:dyDescent="0.45">
      <c r="A206">
        <v>15.718999999999999</v>
      </c>
      <c r="B206">
        <v>56.255000000000003</v>
      </c>
      <c r="C206">
        <v>56.963999999999999</v>
      </c>
      <c r="D206">
        <f t="shared" si="6"/>
        <v>56.609499999999997</v>
      </c>
      <c r="E206">
        <v>55.509</v>
      </c>
      <c r="F206">
        <v>62.052999999999997</v>
      </c>
      <c r="G206">
        <f t="shared" si="7"/>
        <v>58.780999999999999</v>
      </c>
    </row>
    <row r="207" spans="1:7" x14ac:dyDescent="0.45">
      <c r="A207">
        <v>15.824</v>
      </c>
      <c r="B207">
        <v>56.652999999999999</v>
      </c>
      <c r="C207">
        <v>57.344999999999999</v>
      </c>
      <c r="D207">
        <f t="shared" si="6"/>
        <v>56.998999999999995</v>
      </c>
      <c r="E207">
        <v>55.68</v>
      </c>
      <c r="F207">
        <v>62.298999999999999</v>
      </c>
      <c r="G207">
        <f t="shared" si="7"/>
        <v>58.9895</v>
      </c>
    </row>
    <row r="208" spans="1:7" x14ac:dyDescent="0.45">
      <c r="A208">
        <v>15.901999999999999</v>
      </c>
      <c r="B208">
        <v>56.959000000000003</v>
      </c>
      <c r="C208">
        <v>57.808</v>
      </c>
      <c r="D208">
        <f t="shared" si="6"/>
        <v>57.383499999999998</v>
      </c>
      <c r="E208">
        <v>55.856999999999999</v>
      </c>
      <c r="F208">
        <v>62.585999999999999</v>
      </c>
      <c r="G208">
        <f t="shared" si="7"/>
        <v>59.221499999999999</v>
      </c>
    </row>
    <row r="209" spans="1:7" x14ac:dyDescent="0.45">
      <c r="A209">
        <v>15.964</v>
      </c>
      <c r="B209">
        <v>57.173000000000002</v>
      </c>
      <c r="C209">
        <v>58.131</v>
      </c>
      <c r="D209">
        <f t="shared" si="6"/>
        <v>57.652000000000001</v>
      </c>
      <c r="E209">
        <v>56.018000000000001</v>
      </c>
      <c r="F209">
        <v>62.857999999999997</v>
      </c>
      <c r="G209">
        <f t="shared" si="7"/>
        <v>59.438000000000002</v>
      </c>
    </row>
    <row r="210" spans="1:7" x14ac:dyDescent="0.45">
      <c r="A210">
        <v>16.010999999999999</v>
      </c>
      <c r="B210">
        <v>57.381999999999998</v>
      </c>
      <c r="C210">
        <v>58.488999999999997</v>
      </c>
      <c r="D210">
        <f t="shared" si="6"/>
        <v>57.935499999999998</v>
      </c>
      <c r="E210">
        <v>56.502000000000002</v>
      </c>
      <c r="F210">
        <v>63.198</v>
      </c>
      <c r="G210">
        <f t="shared" si="7"/>
        <v>59.85</v>
      </c>
    </row>
    <row r="211" spans="1:7" x14ac:dyDescent="0.45">
      <c r="A211">
        <v>16.042000000000002</v>
      </c>
      <c r="B211">
        <v>57.459000000000003</v>
      </c>
      <c r="C211">
        <v>58.820999999999998</v>
      </c>
      <c r="D211">
        <f t="shared" si="6"/>
        <v>58.14</v>
      </c>
      <c r="E211">
        <v>56.734000000000002</v>
      </c>
      <c r="F211">
        <v>63.585000000000001</v>
      </c>
      <c r="G211">
        <f t="shared" si="7"/>
        <v>60.159500000000001</v>
      </c>
    </row>
    <row r="212" spans="1:7" x14ac:dyDescent="0.45">
      <c r="A212">
        <v>16.135999999999999</v>
      </c>
      <c r="B212">
        <v>57.777999999999999</v>
      </c>
      <c r="C212">
        <v>59.121000000000002</v>
      </c>
      <c r="D212">
        <f t="shared" si="6"/>
        <v>58.4495</v>
      </c>
      <c r="E212">
        <v>56.966000000000001</v>
      </c>
      <c r="F212">
        <v>63.789000000000001</v>
      </c>
      <c r="G212">
        <f t="shared" si="7"/>
        <v>60.377499999999998</v>
      </c>
    </row>
    <row r="213" spans="1:7" x14ac:dyDescent="0.45">
      <c r="A213">
        <v>16.23</v>
      </c>
      <c r="B213">
        <v>58.045999999999999</v>
      </c>
      <c r="C213">
        <v>59.384999999999998</v>
      </c>
      <c r="D213">
        <f t="shared" si="6"/>
        <v>58.715499999999999</v>
      </c>
      <c r="E213">
        <v>57.220999999999997</v>
      </c>
      <c r="F213">
        <v>64.203999999999994</v>
      </c>
      <c r="G213">
        <f t="shared" si="7"/>
        <v>60.712499999999991</v>
      </c>
    </row>
    <row r="214" spans="1:7" x14ac:dyDescent="0.45">
      <c r="A214">
        <v>16.273</v>
      </c>
      <c r="B214">
        <v>58.216000000000001</v>
      </c>
      <c r="C214">
        <v>59.515000000000001</v>
      </c>
      <c r="D214">
        <f t="shared" si="6"/>
        <v>58.865499999999997</v>
      </c>
      <c r="E214">
        <v>57.578000000000003</v>
      </c>
      <c r="F214">
        <v>64.47</v>
      </c>
      <c r="G214">
        <f t="shared" si="7"/>
        <v>61.024000000000001</v>
      </c>
    </row>
    <row r="215" spans="1:7" x14ac:dyDescent="0.45">
      <c r="A215">
        <v>16.303999999999998</v>
      </c>
      <c r="B215">
        <v>58.393000000000001</v>
      </c>
      <c r="C215">
        <v>59.753</v>
      </c>
      <c r="D215">
        <f t="shared" si="6"/>
        <v>59.073</v>
      </c>
      <c r="E215">
        <v>57.875999999999998</v>
      </c>
      <c r="F215">
        <v>65.013999999999996</v>
      </c>
      <c r="G215">
        <f t="shared" si="7"/>
        <v>61.444999999999993</v>
      </c>
    </row>
    <row r="216" spans="1:7" x14ac:dyDescent="0.45">
      <c r="A216">
        <v>16.32</v>
      </c>
      <c r="B216">
        <v>58.470999999999997</v>
      </c>
      <c r="C216">
        <v>60.088000000000001</v>
      </c>
      <c r="D216">
        <f t="shared" si="6"/>
        <v>59.279499999999999</v>
      </c>
      <c r="E216">
        <v>58.234000000000002</v>
      </c>
      <c r="F216">
        <v>65.334999999999994</v>
      </c>
      <c r="G216">
        <f t="shared" si="7"/>
        <v>61.784499999999994</v>
      </c>
    </row>
    <row r="217" spans="1:7" x14ac:dyDescent="0.45">
      <c r="A217">
        <v>16.414000000000001</v>
      </c>
      <c r="B217">
        <v>58.762</v>
      </c>
      <c r="C217">
        <v>60.509</v>
      </c>
      <c r="D217">
        <f t="shared" si="6"/>
        <v>59.6355</v>
      </c>
      <c r="E217">
        <v>58.540999999999997</v>
      </c>
      <c r="F217">
        <v>65.637</v>
      </c>
      <c r="G217">
        <f t="shared" si="7"/>
        <v>62.088999999999999</v>
      </c>
    </row>
    <row r="218" spans="1:7" x14ac:dyDescent="0.45">
      <c r="A218">
        <v>16.507999999999999</v>
      </c>
      <c r="B218">
        <v>59.012999999999998</v>
      </c>
      <c r="C218">
        <v>60.726999999999997</v>
      </c>
      <c r="D218">
        <f t="shared" si="6"/>
        <v>59.87</v>
      </c>
      <c r="E218">
        <v>58.759</v>
      </c>
      <c r="F218">
        <v>65.873000000000005</v>
      </c>
      <c r="G218">
        <f t="shared" si="7"/>
        <v>62.316000000000003</v>
      </c>
    </row>
    <row r="219" spans="1:7" x14ac:dyDescent="0.45">
      <c r="A219">
        <v>16.585999999999999</v>
      </c>
      <c r="B219">
        <v>59.283999999999999</v>
      </c>
      <c r="C219">
        <v>61.094000000000001</v>
      </c>
      <c r="D219">
        <f t="shared" si="6"/>
        <v>60.189</v>
      </c>
      <c r="E219">
        <v>58.973999999999997</v>
      </c>
      <c r="F219">
        <v>66.224999999999994</v>
      </c>
      <c r="G219">
        <f t="shared" si="7"/>
        <v>62.599499999999992</v>
      </c>
    </row>
    <row r="220" spans="1:7" x14ac:dyDescent="0.45">
      <c r="A220">
        <v>16.649000000000001</v>
      </c>
      <c r="B220">
        <v>59.512</v>
      </c>
      <c r="C220">
        <v>61.323999999999998</v>
      </c>
      <c r="D220">
        <f t="shared" si="6"/>
        <v>60.417999999999999</v>
      </c>
      <c r="E220">
        <v>59.247</v>
      </c>
      <c r="F220">
        <v>66.533000000000001</v>
      </c>
      <c r="G220">
        <f t="shared" si="7"/>
        <v>62.89</v>
      </c>
    </row>
    <row r="221" spans="1:7" x14ac:dyDescent="0.45">
      <c r="A221">
        <v>16.742000000000001</v>
      </c>
      <c r="B221">
        <v>59.781999999999996</v>
      </c>
      <c r="C221">
        <v>61.366999999999997</v>
      </c>
      <c r="D221">
        <f t="shared" si="6"/>
        <v>60.5745</v>
      </c>
      <c r="E221">
        <v>59.609000000000002</v>
      </c>
      <c r="F221">
        <v>67.08</v>
      </c>
      <c r="G221">
        <f t="shared" si="7"/>
        <v>63.344499999999996</v>
      </c>
    </row>
    <row r="222" spans="1:7" x14ac:dyDescent="0.45">
      <c r="A222">
        <v>16.815999999999999</v>
      </c>
      <c r="B222">
        <v>60.011000000000003</v>
      </c>
      <c r="C222">
        <v>61.841999999999999</v>
      </c>
      <c r="D222">
        <f t="shared" si="6"/>
        <v>60.926500000000004</v>
      </c>
      <c r="E222">
        <v>59.805999999999997</v>
      </c>
      <c r="F222">
        <v>67.481999999999999</v>
      </c>
      <c r="G222">
        <f t="shared" si="7"/>
        <v>63.643999999999998</v>
      </c>
    </row>
    <row r="223" spans="1:7" x14ac:dyDescent="0.45">
      <c r="A223">
        <v>16.972999999999999</v>
      </c>
      <c r="B223">
        <v>60.618000000000002</v>
      </c>
      <c r="C223">
        <v>62.124000000000002</v>
      </c>
      <c r="D223">
        <f t="shared" si="6"/>
        <v>61.371000000000002</v>
      </c>
      <c r="E223">
        <v>60.283000000000001</v>
      </c>
      <c r="F223">
        <v>67.775000000000006</v>
      </c>
      <c r="G223">
        <f t="shared" si="7"/>
        <v>64.028999999999996</v>
      </c>
    </row>
    <row r="224" spans="1:7" x14ac:dyDescent="0.45">
      <c r="A224">
        <v>17.02</v>
      </c>
      <c r="B224">
        <v>60.865000000000002</v>
      </c>
      <c r="C224">
        <v>62.451000000000001</v>
      </c>
      <c r="D224">
        <f t="shared" si="6"/>
        <v>61.658000000000001</v>
      </c>
      <c r="E224">
        <v>60.512</v>
      </c>
      <c r="F224">
        <v>68.061000000000007</v>
      </c>
      <c r="G224">
        <f t="shared" si="7"/>
        <v>64.286500000000004</v>
      </c>
    </row>
    <row r="225" spans="1:7" x14ac:dyDescent="0.45">
      <c r="A225">
        <v>17.114000000000001</v>
      </c>
      <c r="B225">
        <v>61.146000000000001</v>
      </c>
      <c r="C225">
        <v>62.704000000000001</v>
      </c>
      <c r="D225">
        <f t="shared" si="6"/>
        <v>61.924999999999997</v>
      </c>
      <c r="E225">
        <v>60.695999999999998</v>
      </c>
      <c r="F225">
        <v>68.343000000000004</v>
      </c>
      <c r="G225">
        <f t="shared" si="7"/>
        <v>64.519499999999994</v>
      </c>
    </row>
    <row r="226" spans="1:7" x14ac:dyDescent="0.45">
      <c r="A226">
        <v>17.175999999999998</v>
      </c>
      <c r="B226">
        <v>61.293999999999997</v>
      </c>
      <c r="C226">
        <v>62.91</v>
      </c>
      <c r="D226">
        <f t="shared" si="6"/>
        <v>62.101999999999997</v>
      </c>
      <c r="E226">
        <v>61.003999999999998</v>
      </c>
      <c r="F226">
        <v>68.650000000000006</v>
      </c>
      <c r="G226">
        <f t="shared" si="7"/>
        <v>64.826999999999998</v>
      </c>
    </row>
    <row r="227" spans="1:7" x14ac:dyDescent="0.45">
      <c r="A227">
        <v>17.27</v>
      </c>
      <c r="B227">
        <v>61.601999999999997</v>
      </c>
      <c r="C227">
        <v>63.170999999999999</v>
      </c>
      <c r="D227">
        <f t="shared" si="6"/>
        <v>62.386499999999998</v>
      </c>
      <c r="E227">
        <v>61.249000000000002</v>
      </c>
      <c r="F227">
        <v>68.775000000000006</v>
      </c>
      <c r="G227">
        <f t="shared" si="7"/>
        <v>65.012</v>
      </c>
    </row>
    <row r="228" spans="1:7" x14ac:dyDescent="0.45">
      <c r="A228">
        <v>17.312999999999999</v>
      </c>
      <c r="B228">
        <v>61.77</v>
      </c>
      <c r="C228">
        <v>63.32</v>
      </c>
      <c r="D228">
        <f t="shared" si="6"/>
        <v>62.545000000000002</v>
      </c>
      <c r="E228">
        <v>61.637</v>
      </c>
      <c r="F228">
        <v>68.831000000000003</v>
      </c>
      <c r="G228">
        <f t="shared" si="7"/>
        <v>65.234000000000009</v>
      </c>
    </row>
    <row r="229" spans="1:7" x14ac:dyDescent="0.45">
      <c r="A229">
        <v>17.437000000000001</v>
      </c>
      <c r="B229">
        <v>62.197000000000003</v>
      </c>
      <c r="C229">
        <v>63.447000000000003</v>
      </c>
      <c r="D229">
        <f t="shared" si="6"/>
        <v>62.822000000000003</v>
      </c>
      <c r="E229">
        <v>61.906999999999996</v>
      </c>
      <c r="F229">
        <v>69.447000000000003</v>
      </c>
      <c r="G229">
        <f t="shared" si="7"/>
        <v>65.676999999999992</v>
      </c>
    </row>
    <row r="230" spans="1:7" x14ac:dyDescent="0.45">
      <c r="A230">
        <v>17.532</v>
      </c>
      <c r="B230">
        <v>62.512999999999998</v>
      </c>
      <c r="C230">
        <v>63.963999999999999</v>
      </c>
      <c r="D230">
        <f t="shared" si="6"/>
        <v>63.238500000000002</v>
      </c>
      <c r="E230">
        <v>62.341000000000001</v>
      </c>
      <c r="F230">
        <v>69.73</v>
      </c>
      <c r="G230">
        <f t="shared" si="7"/>
        <v>66.035499999999999</v>
      </c>
    </row>
    <row r="231" spans="1:7" x14ac:dyDescent="0.45">
      <c r="A231">
        <v>17.61</v>
      </c>
      <c r="B231">
        <v>62.723999999999997</v>
      </c>
      <c r="C231">
        <v>64.194000000000003</v>
      </c>
      <c r="D231">
        <f t="shared" si="6"/>
        <v>63.459000000000003</v>
      </c>
      <c r="E231">
        <v>62.441000000000003</v>
      </c>
      <c r="F231">
        <v>70.239000000000004</v>
      </c>
      <c r="G231">
        <f t="shared" si="7"/>
        <v>66.34</v>
      </c>
    </row>
    <row r="232" spans="1:7" x14ac:dyDescent="0.45">
      <c r="A232">
        <v>17.734999999999999</v>
      </c>
      <c r="B232">
        <v>63.070999999999998</v>
      </c>
      <c r="C232">
        <v>64.33</v>
      </c>
      <c r="D232">
        <f t="shared" si="6"/>
        <v>63.700499999999998</v>
      </c>
      <c r="E232">
        <v>62.906999999999996</v>
      </c>
      <c r="F232">
        <v>70.409000000000006</v>
      </c>
      <c r="G232">
        <f t="shared" si="7"/>
        <v>66.658000000000001</v>
      </c>
    </row>
    <row r="233" spans="1:7" x14ac:dyDescent="0.45">
      <c r="A233">
        <v>17.812999999999999</v>
      </c>
      <c r="B233">
        <v>63.399000000000001</v>
      </c>
      <c r="C233">
        <v>64.537000000000006</v>
      </c>
      <c r="D233">
        <f t="shared" si="6"/>
        <v>63.968000000000004</v>
      </c>
      <c r="E233">
        <v>63.131999999999998</v>
      </c>
      <c r="F233">
        <v>70.683000000000007</v>
      </c>
      <c r="G233">
        <f t="shared" si="7"/>
        <v>66.907499999999999</v>
      </c>
    </row>
    <row r="234" spans="1:7" x14ac:dyDescent="0.45">
      <c r="A234">
        <v>17.875</v>
      </c>
      <c r="B234">
        <v>63.649000000000001</v>
      </c>
      <c r="C234">
        <v>64.769000000000005</v>
      </c>
      <c r="D234">
        <f t="shared" si="6"/>
        <v>64.209000000000003</v>
      </c>
      <c r="E234">
        <v>63.517000000000003</v>
      </c>
      <c r="F234">
        <v>70.888000000000005</v>
      </c>
      <c r="G234">
        <f t="shared" si="7"/>
        <v>67.202500000000001</v>
      </c>
    </row>
    <row r="235" spans="1:7" x14ac:dyDescent="0.45">
      <c r="A235">
        <v>17.969000000000001</v>
      </c>
      <c r="B235">
        <v>64.02</v>
      </c>
      <c r="C235">
        <v>65.212999999999994</v>
      </c>
      <c r="D235">
        <f t="shared" si="6"/>
        <v>64.616500000000002</v>
      </c>
      <c r="E235">
        <v>63.929000000000002</v>
      </c>
      <c r="F235">
        <v>71.278999999999996</v>
      </c>
      <c r="G235">
        <f t="shared" si="7"/>
        <v>67.603999999999999</v>
      </c>
    </row>
    <row r="236" spans="1:7" x14ac:dyDescent="0.45">
      <c r="A236">
        <v>18.062999999999999</v>
      </c>
      <c r="B236">
        <v>64.366</v>
      </c>
      <c r="C236">
        <v>65.549000000000007</v>
      </c>
      <c r="D236">
        <f t="shared" si="6"/>
        <v>64.95750000000001</v>
      </c>
      <c r="E236">
        <v>64.242000000000004</v>
      </c>
      <c r="F236">
        <v>71.483000000000004</v>
      </c>
      <c r="G236">
        <f t="shared" si="7"/>
        <v>67.862500000000011</v>
      </c>
    </row>
    <row r="237" spans="1:7" x14ac:dyDescent="0.45">
      <c r="A237">
        <v>18.157</v>
      </c>
      <c r="B237">
        <v>64.653999999999996</v>
      </c>
      <c r="C237">
        <v>65.915999999999997</v>
      </c>
      <c r="D237">
        <f t="shared" si="6"/>
        <v>65.284999999999997</v>
      </c>
      <c r="E237">
        <v>64.41</v>
      </c>
      <c r="F237">
        <v>71.917000000000002</v>
      </c>
      <c r="G237">
        <f t="shared" si="7"/>
        <v>68.163499999999999</v>
      </c>
    </row>
    <row r="238" spans="1:7" x14ac:dyDescent="0.45">
      <c r="A238">
        <v>18.297000000000001</v>
      </c>
      <c r="B238">
        <v>65.12</v>
      </c>
      <c r="C238">
        <v>66.343000000000004</v>
      </c>
      <c r="D238">
        <f t="shared" si="6"/>
        <v>65.731500000000011</v>
      </c>
      <c r="E238">
        <v>64.814999999999998</v>
      </c>
      <c r="F238">
        <v>72.290000000000006</v>
      </c>
      <c r="G238">
        <f t="shared" si="7"/>
        <v>68.552500000000009</v>
      </c>
    </row>
    <row r="239" spans="1:7" x14ac:dyDescent="0.45">
      <c r="A239">
        <v>18.407</v>
      </c>
      <c r="B239">
        <v>65.528000000000006</v>
      </c>
      <c r="C239">
        <v>66.42</v>
      </c>
      <c r="D239">
        <f t="shared" si="6"/>
        <v>65.974000000000004</v>
      </c>
      <c r="E239">
        <v>65.084000000000003</v>
      </c>
      <c r="F239">
        <v>72.826999999999998</v>
      </c>
      <c r="G239">
        <f t="shared" si="7"/>
        <v>68.955500000000001</v>
      </c>
    </row>
    <row r="240" spans="1:7" x14ac:dyDescent="0.45">
      <c r="A240">
        <v>18.484999999999999</v>
      </c>
      <c r="B240">
        <v>65.769000000000005</v>
      </c>
      <c r="C240">
        <v>66.596999999999994</v>
      </c>
      <c r="D240">
        <f t="shared" si="6"/>
        <v>66.182999999999993</v>
      </c>
      <c r="E240">
        <v>65.337999999999994</v>
      </c>
      <c r="F240">
        <v>73.126000000000005</v>
      </c>
      <c r="G240">
        <f t="shared" si="7"/>
        <v>69.231999999999999</v>
      </c>
    </row>
    <row r="241" spans="1:7" x14ac:dyDescent="0.45">
      <c r="A241">
        <v>18.579000000000001</v>
      </c>
      <c r="B241">
        <v>66.043000000000006</v>
      </c>
      <c r="C241">
        <v>67.052999999999997</v>
      </c>
      <c r="D241">
        <f t="shared" si="6"/>
        <v>66.548000000000002</v>
      </c>
      <c r="E241">
        <v>65.665999999999997</v>
      </c>
      <c r="F241">
        <v>73.225999999999999</v>
      </c>
      <c r="G241">
        <f t="shared" si="7"/>
        <v>69.445999999999998</v>
      </c>
    </row>
    <row r="242" spans="1:7" x14ac:dyDescent="0.45">
      <c r="A242">
        <v>18.672999999999998</v>
      </c>
      <c r="B242">
        <v>66.296999999999997</v>
      </c>
      <c r="C242">
        <v>67.257000000000005</v>
      </c>
      <c r="D242">
        <f t="shared" si="6"/>
        <v>66.777000000000001</v>
      </c>
      <c r="E242">
        <v>65.864000000000004</v>
      </c>
      <c r="F242">
        <v>73.683000000000007</v>
      </c>
      <c r="G242">
        <f t="shared" si="7"/>
        <v>69.773500000000013</v>
      </c>
    </row>
    <row r="243" spans="1:7" x14ac:dyDescent="0.45">
      <c r="A243">
        <v>18.766999999999999</v>
      </c>
      <c r="B243">
        <v>66.578000000000003</v>
      </c>
      <c r="C243">
        <v>67.709000000000003</v>
      </c>
      <c r="D243">
        <f t="shared" si="6"/>
        <v>67.143500000000003</v>
      </c>
      <c r="E243">
        <v>66.272999999999996</v>
      </c>
      <c r="F243">
        <v>74.128</v>
      </c>
      <c r="G243">
        <f t="shared" si="7"/>
        <v>70.200500000000005</v>
      </c>
    </row>
    <row r="244" spans="1:7" x14ac:dyDescent="0.45">
      <c r="A244">
        <v>18.856999999999999</v>
      </c>
      <c r="B244">
        <v>66.965000000000003</v>
      </c>
      <c r="C244">
        <v>68.061000000000007</v>
      </c>
      <c r="D244">
        <f t="shared" si="6"/>
        <v>67.513000000000005</v>
      </c>
      <c r="E244">
        <v>66.602999999999994</v>
      </c>
      <c r="F244">
        <v>74.397000000000006</v>
      </c>
      <c r="G244">
        <f t="shared" si="7"/>
        <v>70.5</v>
      </c>
    </row>
    <row r="245" spans="1:7" x14ac:dyDescent="0.45">
      <c r="A245">
        <v>18.966999999999999</v>
      </c>
      <c r="B245">
        <v>67.358999999999995</v>
      </c>
      <c r="C245">
        <v>68.3</v>
      </c>
      <c r="D245">
        <f t="shared" si="6"/>
        <v>67.829499999999996</v>
      </c>
      <c r="E245">
        <v>66.73</v>
      </c>
      <c r="F245">
        <v>74.823999999999998</v>
      </c>
      <c r="G245">
        <f t="shared" si="7"/>
        <v>70.777000000000001</v>
      </c>
    </row>
    <row r="246" spans="1:7" x14ac:dyDescent="0.45">
      <c r="A246">
        <v>19.076000000000001</v>
      </c>
      <c r="B246">
        <v>67.572000000000003</v>
      </c>
      <c r="C246">
        <v>68.436999999999998</v>
      </c>
      <c r="D246">
        <f t="shared" si="6"/>
        <v>68.004500000000007</v>
      </c>
      <c r="E246">
        <v>66.823999999999998</v>
      </c>
      <c r="F246">
        <v>75.103999999999999</v>
      </c>
      <c r="G246">
        <f t="shared" si="7"/>
        <v>70.963999999999999</v>
      </c>
    </row>
    <row r="247" spans="1:7" x14ac:dyDescent="0.45">
      <c r="A247">
        <v>19.138000000000002</v>
      </c>
      <c r="B247">
        <v>67.825000000000003</v>
      </c>
      <c r="C247">
        <v>68.763000000000005</v>
      </c>
      <c r="D247">
        <f t="shared" si="6"/>
        <v>68.294000000000011</v>
      </c>
      <c r="E247">
        <v>67.239000000000004</v>
      </c>
      <c r="F247">
        <v>75.382000000000005</v>
      </c>
      <c r="G247">
        <f t="shared" si="7"/>
        <v>71.310500000000005</v>
      </c>
    </row>
    <row r="248" spans="1:7" x14ac:dyDescent="0.45">
      <c r="A248">
        <v>19.231999999999999</v>
      </c>
      <c r="B248">
        <v>68.105000000000004</v>
      </c>
      <c r="C248">
        <v>68.936000000000007</v>
      </c>
      <c r="D248">
        <f t="shared" si="6"/>
        <v>68.520499999999998</v>
      </c>
      <c r="E248">
        <v>67.31</v>
      </c>
      <c r="F248">
        <v>75.754000000000005</v>
      </c>
      <c r="G248">
        <f t="shared" si="7"/>
        <v>71.532000000000011</v>
      </c>
    </row>
    <row r="249" spans="1:7" x14ac:dyDescent="0.45">
      <c r="A249">
        <v>19.326000000000001</v>
      </c>
      <c r="B249">
        <v>68.335999999999999</v>
      </c>
      <c r="C249">
        <v>69.078999999999994</v>
      </c>
      <c r="D249">
        <f t="shared" si="6"/>
        <v>68.707499999999996</v>
      </c>
      <c r="E249">
        <v>67.831999999999994</v>
      </c>
      <c r="F249">
        <v>76.114999999999995</v>
      </c>
      <c r="G249">
        <f t="shared" si="7"/>
        <v>71.973500000000001</v>
      </c>
    </row>
    <row r="250" spans="1:7" x14ac:dyDescent="0.45">
      <c r="A250">
        <v>19.420000000000002</v>
      </c>
      <c r="B250">
        <v>68.706000000000003</v>
      </c>
      <c r="C250">
        <v>69.48</v>
      </c>
      <c r="D250">
        <f t="shared" si="6"/>
        <v>69.093000000000004</v>
      </c>
      <c r="E250">
        <v>68.266000000000005</v>
      </c>
      <c r="F250">
        <v>76.272999999999996</v>
      </c>
      <c r="G250">
        <f t="shared" si="7"/>
        <v>72.269499999999994</v>
      </c>
    </row>
    <row r="251" spans="1:7" x14ac:dyDescent="0.45">
      <c r="A251">
        <v>19.498000000000001</v>
      </c>
      <c r="B251">
        <v>68.918000000000006</v>
      </c>
      <c r="C251">
        <v>69.715999999999994</v>
      </c>
      <c r="D251">
        <f t="shared" si="6"/>
        <v>69.317000000000007</v>
      </c>
      <c r="E251">
        <v>68.566000000000003</v>
      </c>
      <c r="F251">
        <v>76.528000000000006</v>
      </c>
      <c r="G251">
        <f t="shared" si="7"/>
        <v>72.546999999999997</v>
      </c>
    </row>
    <row r="252" spans="1:7" x14ac:dyDescent="0.45">
      <c r="A252">
        <v>19.561</v>
      </c>
      <c r="B252">
        <v>69.085999999999999</v>
      </c>
      <c r="C252">
        <v>70.162000000000006</v>
      </c>
      <c r="D252">
        <f t="shared" si="6"/>
        <v>69.623999999999995</v>
      </c>
      <c r="E252">
        <v>69.081999999999994</v>
      </c>
      <c r="F252">
        <v>76.709000000000003</v>
      </c>
      <c r="G252">
        <f t="shared" si="7"/>
        <v>72.895499999999998</v>
      </c>
    </row>
    <row r="253" spans="1:7" x14ac:dyDescent="0.45">
      <c r="A253">
        <v>19.670000000000002</v>
      </c>
      <c r="B253">
        <v>69.468999999999994</v>
      </c>
      <c r="C253">
        <v>70.488</v>
      </c>
      <c r="D253">
        <f t="shared" si="6"/>
        <v>69.978499999999997</v>
      </c>
      <c r="E253">
        <v>69.313999999999993</v>
      </c>
      <c r="F253">
        <v>76.846999999999994</v>
      </c>
      <c r="G253">
        <f t="shared" si="7"/>
        <v>73.080500000000001</v>
      </c>
    </row>
    <row r="254" spans="1:7" x14ac:dyDescent="0.45">
      <c r="A254">
        <v>19.763999999999999</v>
      </c>
      <c r="B254">
        <v>69.837999999999994</v>
      </c>
      <c r="C254">
        <v>70.715000000000003</v>
      </c>
      <c r="D254">
        <f t="shared" si="6"/>
        <v>70.276499999999999</v>
      </c>
      <c r="E254">
        <v>69.808999999999997</v>
      </c>
      <c r="F254">
        <v>77.23</v>
      </c>
      <c r="G254">
        <f t="shared" si="7"/>
        <v>73.519499999999994</v>
      </c>
    </row>
    <row r="255" spans="1:7" x14ac:dyDescent="0.45">
      <c r="A255">
        <v>19.888999999999999</v>
      </c>
      <c r="B255">
        <v>70.403000000000006</v>
      </c>
      <c r="C255">
        <v>70.981999999999999</v>
      </c>
      <c r="D255">
        <f t="shared" si="6"/>
        <v>70.692499999999995</v>
      </c>
      <c r="E255">
        <v>69.947999999999993</v>
      </c>
      <c r="F255">
        <v>77.286000000000001</v>
      </c>
      <c r="G255">
        <f t="shared" si="7"/>
        <v>73.61699999999999</v>
      </c>
    </row>
    <row r="256" spans="1:7" x14ac:dyDescent="0.45">
      <c r="A256">
        <v>19.966999999999999</v>
      </c>
      <c r="B256">
        <v>70.605999999999995</v>
      </c>
      <c r="C256">
        <v>71.131</v>
      </c>
      <c r="D256">
        <f t="shared" si="6"/>
        <v>70.868499999999997</v>
      </c>
      <c r="E256">
        <v>70.408000000000001</v>
      </c>
      <c r="F256">
        <v>77.584999999999994</v>
      </c>
      <c r="G256">
        <f t="shared" si="7"/>
        <v>73.996499999999997</v>
      </c>
    </row>
    <row r="257" spans="1:7" x14ac:dyDescent="0.45">
      <c r="A257">
        <v>20.013999999999999</v>
      </c>
      <c r="B257">
        <v>70.828000000000003</v>
      </c>
      <c r="C257">
        <v>71.444999999999993</v>
      </c>
      <c r="D257">
        <f t="shared" si="6"/>
        <v>71.136499999999998</v>
      </c>
      <c r="E257">
        <v>70.671000000000006</v>
      </c>
      <c r="F257">
        <v>78.055999999999997</v>
      </c>
      <c r="G257">
        <f t="shared" si="7"/>
        <v>74.363500000000002</v>
      </c>
    </row>
    <row r="258" spans="1:7" x14ac:dyDescent="0.45">
      <c r="A258">
        <v>20.091999999999999</v>
      </c>
      <c r="B258">
        <v>71.006</v>
      </c>
      <c r="C258">
        <v>71.716999999999999</v>
      </c>
      <c r="D258">
        <f t="shared" si="6"/>
        <v>71.361500000000007</v>
      </c>
      <c r="E258">
        <v>70.879000000000005</v>
      </c>
      <c r="F258">
        <v>78.596000000000004</v>
      </c>
      <c r="G258">
        <f t="shared" si="7"/>
        <v>74.737500000000011</v>
      </c>
    </row>
    <row r="259" spans="1:7" x14ac:dyDescent="0.45">
      <c r="A259">
        <v>20.155000000000001</v>
      </c>
      <c r="B259">
        <v>71.188999999999993</v>
      </c>
      <c r="C259">
        <v>71.843000000000004</v>
      </c>
      <c r="D259">
        <f t="shared" ref="D259:D322" si="8">AVERAGE(B259:C259)</f>
        <v>71.515999999999991</v>
      </c>
      <c r="E259">
        <v>71.162999999999997</v>
      </c>
      <c r="F259">
        <v>78.941999999999993</v>
      </c>
      <c r="G259">
        <f t="shared" ref="G259:G322" si="9">AVERAGE(E259:F259)</f>
        <v>75.052499999999995</v>
      </c>
    </row>
    <row r="260" spans="1:7" x14ac:dyDescent="0.45">
      <c r="A260">
        <v>20.248000000000001</v>
      </c>
      <c r="B260">
        <v>71.481999999999999</v>
      </c>
      <c r="C260">
        <v>72.125</v>
      </c>
      <c r="D260">
        <f t="shared" si="8"/>
        <v>71.8035</v>
      </c>
      <c r="E260">
        <v>71.454999999999998</v>
      </c>
      <c r="F260">
        <v>79.206000000000003</v>
      </c>
      <c r="G260">
        <f t="shared" si="9"/>
        <v>75.330500000000001</v>
      </c>
    </row>
    <row r="261" spans="1:7" x14ac:dyDescent="0.45">
      <c r="A261">
        <v>20.341999999999999</v>
      </c>
      <c r="B261">
        <v>71.841999999999999</v>
      </c>
      <c r="C261">
        <v>72.341999999999999</v>
      </c>
      <c r="D261">
        <f t="shared" si="8"/>
        <v>72.091999999999999</v>
      </c>
      <c r="E261">
        <v>71.753</v>
      </c>
      <c r="F261">
        <v>79.397000000000006</v>
      </c>
      <c r="G261">
        <f t="shared" si="9"/>
        <v>75.575000000000003</v>
      </c>
    </row>
    <row r="262" spans="1:7" x14ac:dyDescent="0.45">
      <c r="A262">
        <v>20.39</v>
      </c>
      <c r="B262">
        <v>72.096000000000004</v>
      </c>
      <c r="C262">
        <v>72.564999999999998</v>
      </c>
      <c r="D262">
        <f t="shared" si="8"/>
        <v>72.330500000000001</v>
      </c>
      <c r="E262">
        <v>71.972999999999999</v>
      </c>
      <c r="F262">
        <v>79.528000000000006</v>
      </c>
      <c r="G262">
        <f t="shared" si="9"/>
        <v>75.750500000000002</v>
      </c>
    </row>
    <row r="263" spans="1:7" x14ac:dyDescent="0.45">
      <c r="A263">
        <v>20.422000000000001</v>
      </c>
      <c r="B263">
        <v>72.206999999999994</v>
      </c>
      <c r="C263">
        <v>72.808000000000007</v>
      </c>
      <c r="D263">
        <f t="shared" si="8"/>
        <v>72.507499999999993</v>
      </c>
      <c r="E263">
        <v>72.23</v>
      </c>
      <c r="F263">
        <v>79.909000000000006</v>
      </c>
      <c r="G263">
        <f t="shared" si="9"/>
        <v>76.069500000000005</v>
      </c>
    </row>
    <row r="264" spans="1:7" x14ac:dyDescent="0.45">
      <c r="A264">
        <v>20.515000000000001</v>
      </c>
      <c r="B264">
        <v>72.512</v>
      </c>
      <c r="C264">
        <v>73.097999999999999</v>
      </c>
      <c r="D264">
        <f t="shared" si="8"/>
        <v>72.805000000000007</v>
      </c>
      <c r="E264">
        <v>72.659000000000006</v>
      </c>
      <c r="F264">
        <v>80.236999999999995</v>
      </c>
      <c r="G264">
        <f t="shared" si="9"/>
        <v>76.448000000000008</v>
      </c>
    </row>
    <row r="265" spans="1:7" x14ac:dyDescent="0.45">
      <c r="A265">
        <v>20.577999999999999</v>
      </c>
      <c r="B265">
        <v>72.662999999999997</v>
      </c>
      <c r="C265">
        <v>73.418999999999997</v>
      </c>
      <c r="D265">
        <f t="shared" si="8"/>
        <v>73.040999999999997</v>
      </c>
      <c r="E265">
        <v>72.988</v>
      </c>
      <c r="F265">
        <v>80.453999999999994</v>
      </c>
      <c r="G265">
        <f t="shared" si="9"/>
        <v>76.721000000000004</v>
      </c>
    </row>
    <row r="266" spans="1:7" x14ac:dyDescent="0.45">
      <c r="A266">
        <v>20.657</v>
      </c>
      <c r="B266">
        <v>72.858000000000004</v>
      </c>
      <c r="C266">
        <v>74.001000000000005</v>
      </c>
      <c r="D266">
        <f t="shared" si="8"/>
        <v>73.429500000000004</v>
      </c>
      <c r="E266">
        <v>73.150999999999996</v>
      </c>
      <c r="F266">
        <v>80.69</v>
      </c>
      <c r="G266">
        <f t="shared" si="9"/>
        <v>76.920500000000004</v>
      </c>
    </row>
    <row r="267" spans="1:7" x14ac:dyDescent="0.45">
      <c r="A267">
        <v>20.734999999999999</v>
      </c>
      <c r="B267">
        <v>73.108000000000004</v>
      </c>
      <c r="C267">
        <v>74.244</v>
      </c>
      <c r="D267">
        <f t="shared" si="8"/>
        <v>73.676000000000002</v>
      </c>
      <c r="E267">
        <v>73.320999999999998</v>
      </c>
      <c r="F267">
        <v>81.105999999999995</v>
      </c>
      <c r="G267">
        <f t="shared" si="9"/>
        <v>77.213499999999996</v>
      </c>
    </row>
    <row r="268" spans="1:7" x14ac:dyDescent="0.45">
      <c r="A268">
        <v>20.797000000000001</v>
      </c>
      <c r="B268">
        <v>73.311999999999998</v>
      </c>
      <c r="C268">
        <v>74.436000000000007</v>
      </c>
      <c r="D268">
        <f t="shared" si="8"/>
        <v>73.873999999999995</v>
      </c>
      <c r="E268">
        <v>73.613</v>
      </c>
      <c r="F268">
        <v>81.418000000000006</v>
      </c>
      <c r="G268">
        <f t="shared" si="9"/>
        <v>77.515500000000003</v>
      </c>
    </row>
    <row r="269" spans="1:7" x14ac:dyDescent="0.45">
      <c r="A269">
        <v>20.904</v>
      </c>
      <c r="B269">
        <v>73.730999999999995</v>
      </c>
      <c r="C269">
        <v>75.007999999999996</v>
      </c>
      <c r="D269">
        <f t="shared" si="8"/>
        <v>74.369499999999988</v>
      </c>
      <c r="E269">
        <v>73.856999999999999</v>
      </c>
      <c r="F269">
        <v>81.677000000000007</v>
      </c>
      <c r="G269">
        <f t="shared" si="9"/>
        <v>77.766999999999996</v>
      </c>
    </row>
    <row r="270" spans="1:7" x14ac:dyDescent="0.45">
      <c r="A270">
        <v>20.981999999999999</v>
      </c>
      <c r="B270">
        <v>74.015000000000001</v>
      </c>
      <c r="C270">
        <v>75.183000000000007</v>
      </c>
      <c r="D270">
        <f t="shared" si="8"/>
        <v>74.599000000000004</v>
      </c>
      <c r="E270">
        <v>74.153000000000006</v>
      </c>
      <c r="F270">
        <v>81.95</v>
      </c>
      <c r="G270">
        <f t="shared" si="9"/>
        <v>78.051500000000004</v>
      </c>
    </row>
    <row r="271" spans="1:7" x14ac:dyDescent="0.45">
      <c r="A271">
        <v>21.123000000000001</v>
      </c>
      <c r="B271">
        <v>74.465000000000003</v>
      </c>
      <c r="C271">
        <v>75.366</v>
      </c>
      <c r="D271">
        <f t="shared" si="8"/>
        <v>74.915500000000009</v>
      </c>
      <c r="E271">
        <v>74.459000000000003</v>
      </c>
      <c r="F271">
        <v>82.25</v>
      </c>
      <c r="G271">
        <f t="shared" si="9"/>
        <v>78.354500000000002</v>
      </c>
    </row>
    <row r="272" spans="1:7" x14ac:dyDescent="0.45">
      <c r="A272">
        <v>21.216000000000001</v>
      </c>
      <c r="B272">
        <v>74.738</v>
      </c>
      <c r="C272">
        <v>75.965999999999994</v>
      </c>
      <c r="D272">
        <f t="shared" si="8"/>
        <v>75.352000000000004</v>
      </c>
      <c r="E272">
        <v>74.582999999999998</v>
      </c>
      <c r="F272">
        <v>82.533000000000001</v>
      </c>
      <c r="G272">
        <f t="shared" si="9"/>
        <v>78.557999999999993</v>
      </c>
    </row>
    <row r="273" spans="1:7" x14ac:dyDescent="0.45">
      <c r="A273">
        <v>21.295000000000002</v>
      </c>
      <c r="B273">
        <v>74.957999999999998</v>
      </c>
      <c r="C273">
        <v>76.323999999999998</v>
      </c>
      <c r="D273">
        <f t="shared" si="8"/>
        <v>75.640999999999991</v>
      </c>
      <c r="E273">
        <v>74.718000000000004</v>
      </c>
      <c r="F273">
        <v>82.78</v>
      </c>
      <c r="G273">
        <f t="shared" si="9"/>
        <v>78.748999999999995</v>
      </c>
    </row>
    <row r="274" spans="1:7" x14ac:dyDescent="0.45">
      <c r="A274">
        <v>21.373000000000001</v>
      </c>
      <c r="B274">
        <v>75.253</v>
      </c>
      <c r="C274">
        <v>76.448999999999998</v>
      </c>
      <c r="D274">
        <f t="shared" si="8"/>
        <v>75.850999999999999</v>
      </c>
      <c r="E274">
        <v>75.182000000000002</v>
      </c>
      <c r="F274">
        <v>83.122</v>
      </c>
      <c r="G274">
        <f t="shared" si="9"/>
        <v>79.152000000000001</v>
      </c>
    </row>
    <row r="275" spans="1:7" x14ac:dyDescent="0.45">
      <c r="A275">
        <v>21.434999999999999</v>
      </c>
      <c r="B275">
        <v>75.488</v>
      </c>
      <c r="C275">
        <v>76.897000000000006</v>
      </c>
      <c r="D275">
        <f t="shared" si="8"/>
        <v>76.192499999999995</v>
      </c>
      <c r="E275">
        <v>75.369</v>
      </c>
      <c r="F275">
        <v>83.403999999999996</v>
      </c>
      <c r="G275">
        <f t="shared" si="9"/>
        <v>79.386499999999998</v>
      </c>
    </row>
    <row r="276" spans="1:7" x14ac:dyDescent="0.45">
      <c r="A276">
        <v>21.498000000000001</v>
      </c>
      <c r="B276">
        <v>75.686000000000007</v>
      </c>
      <c r="C276">
        <v>77.373999999999995</v>
      </c>
      <c r="D276">
        <f t="shared" si="8"/>
        <v>76.53</v>
      </c>
      <c r="E276">
        <v>75.753</v>
      </c>
      <c r="F276">
        <v>83.507000000000005</v>
      </c>
      <c r="G276">
        <f t="shared" si="9"/>
        <v>79.63</v>
      </c>
    </row>
    <row r="277" spans="1:7" x14ac:dyDescent="0.45">
      <c r="A277">
        <v>21.591999999999999</v>
      </c>
      <c r="B277">
        <v>76.037999999999997</v>
      </c>
      <c r="C277">
        <v>77.525999999999996</v>
      </c>
      <c r="D277">
        <f t="shared" si="8"/>
        <v>76.781999999999996</v>
      </c>
      <c r="E277">
        <v>76.090999999999994</v>
      </c>
      <c r="F277">
        <v>83.771000000000001</v>
      </c>
      <c r="G277">
        <f t="shared" si="9"/>
        <v>79.930999999999997</v>
      </c>
    </row>
    <row r="278" spans="1:7" x14ac:dyDescent="0.45">
      <c r="A278">
        <v>21.716999999999999</v>
      </c>
      <c r="B278">
        <v>76.471999999999994</v>
      </c>
      <c r="C278">
        <v>77.849999999999994</v>
      </c>
      <c r="D278">
        <f t="shared" si="8"/>
        <v>77.161000000000001</v>
      </c>
      <c r="E278">
        <v>76.430000000000007</v>
      </c>
      <c r="F278">
        <v>84.152000000000001</v>
      </c>
      <c r="G278">
        <f t="shared" si="9"/>
        <v>80.290999999999997</v>
      </c>
    </row>
    <row r="279" spans="1:7" x14ac:dyDescent="0.45">
      <c r="A279">
        <v>21.811</v>
      </c>
      <c r="B279">
        <v>76.796000000000006</v>
      </c>
      <c r="C279">
        <v>78.292000000000002</v>
      </c>
      <c r="D279">
        <f t="shared" si="8"/>
        <v>77.544000000000011</v>
      </c>
      <c r="E279">
        <v>76.671000000000006</v>
      </c>
      <c r="F279">
        <v>84.287000000000006</v>
      </c>
      <c r="G279">
        <f t="shared" si="9"/>
        <v>80.479000000000013</v>
      </c>
    </row>
    <row r="280" spans="1:7" x14ac:dyDescent="0.45">
      <c r="A280">
        <v>21.885000000000002</v>
      </c>
      <c r="B280">
        <v>77.043000000000006</v>
      </c>
      <c r="C280">
        <v>78.537000000000006</v>
      </c>
      <c r="D280">
        <f t="shared" si="8"/>
        <v>77.790000000000006</v>
      </c>
      <c r="E280">
        <v>77.174999999999997</v>
      </c>
      <c r="F280">
        <v>84.531000000000006</v>
      </c>
      <c r="G280">
        <f t="shared" si="9"/>
        <v>80.853000000000009</v>
      </c>
    </row>
    <row r="281" spans="1:7" x14ac:dyDescent="0.45">
      <c r="A281">
        <v>21.963000000000001</v>
      </c>
      <c r="B281">
        <v>77.355000000000004</v>
      </c>
      <c r="C281">
        <v>78.628</v>
      </c>
      <c r="D281">
        <f t="shared" si="8"/>
        <v>77.991500000000002</v>
      </c>
      <c r="E281">
        <v>77.614000000000004</v>
      </c>
      <c r="F281">
        <v>84.88</v>
      </c>
      <c r="G281">
        <f t="shared" si="9"/>
        <v>81.247</v>
      </c>
    </row>
    <row r="282" spans="1:7" x14ac:dyDescent="0.45">
      <c r="A282">
        <v>22.042000000000002</v>
      </c>
      <c r="B282">
        <v>77.665999999999997</v>
      </c>
      <c r="C282">
        <v>79.103999999999999</v>
      </c>
      <c r="D282">
        <f t="shared" si="8"/>
        <v>78.384999999999991</v>
      </c>
      <c r="E282">
        <v>77.870999999999995</v>
      </c>
      <c r="F282">
        <v>85.103999999999999</v>
      </c>
      <c r="G282">
        <f t="shared" si="9"/>
        <v>81.487499999999997</v>
      </c>
    </row>
    <row r="283" spans="1:7" x14ac:dyDescent="0.45">
      <c r="A283">
        <v>22.151</v>
      </c>
      <c r="B283">
        <v>78.091999999999999</v>
      </c>
      <c r="C283">
        <v>79.418000000000006</v>
      </c>
      <c r="D283">
        <f t="shared" si="8"/>
        <v>78.754999999999995</v>
      </c>
      <c r="E283">
        <v>78.091999999999999</v>
      </c>
      <c r="F283">
        <v>85.498000000000005</v>
      </c>
      <c r="G283">
        <f t="shared" si="9"/>
        <v>81.795000000000002</v>
      </c>
    </row>
    <row r="284" spans="1:7" x14ac:dyDescent="0.45">
      <c r="A284">
        <v>22.228999999999999</v>
      </c>
      <c r="B284">
        <v>78.343000000000004</v>
      </c>
      <c r="C284">
        <v>79.552000000000007</v>
      </c>
      <c r="D284">
        <f t="shared" si="8"/>
        <v>78.947500000000005</v>
      </c>
      <c r="E284">
        <v>78.388999999999996</v>
      </c>
      <c r="F284">
        <v>85.774000000000001</v>
      </c>
      <c r="G284">
        <f t="shared" si="9"/>
        <v>82.081500000000005</v>
      </c>
    </row>
    <row r="285" spans="1:7" x14ac:dyDescent="0.45">
      <c r="A285">
        <v>22.308</v>
      </c>
      <c r="B285">
        <v>78.602999999999994</v>
      </c>
      <c r="C285">
        <v>79.81</v>
      </c>
      <c r="D285">
        <f t="shared" si="8"/>
        <v>79.206500000000005</v>
      </c>
      <c r="E285">
        <v>78.533000000000001</v>
      </c>
      <c r="F285">
        <v>86.164000000000001</v>
      </c>
      <c r="G285">
        <f t="shared" si="9"/>
        <v>82.348500000000001</v>
      </c>
    </row>
    <row r="286" spans="1:7" x14ac:dyDescent="0.45">
      <c r="A286">
        <v>22.413</v>
      </c>
      <c r="B286">
        <v>79.037000000000006</v>
      </c>
      <c r="C286">
        <v>80.156999999999996</v>
      </c>
      <c r="D286">
        <f t="shared" si="8"/>
        <v>79.597000000000008</v>
      </c>
      <c r="E286">
        <v>79.05</v>
      </c>
      <c r="F286">
        <v>86.391999999999996</v>
      </c>
      <c r="G286">
        <f t="shared" si="9"/>
        <v>82.721000000000004</v>
      </c>
    </row>
    <row r="287" spans="1:7" x14ac:dyDescent="0.45">
      <c r="A287">
        <v>22.459</v>
      </c>
      <c r="B287">
        <v>79.177999999999997</v>
      </c>
      <c r="C287">
        <v>80.498000000000005</v>
      </c>
      <c r="D287">
        <f t="shared" si="8"/>
        <v>79.837999999999994</v>
      </c>
      <c r="E287">
        <v>79.426000000000002</v>
      </c>
      <c r="F287">
        <v>86.561999999999998</v>
      </c>
      <c r="G287">
        <f t="shared" si="9"/>
        <v>82.994</v>
      </c>
    </row>
    <row r="288" spans="1:7" x14ac:dyDescent="0.45">
      <c r="A288">
        <v>22.491</v>
      </c>
      <c r="B288">
        <v>79.263999999999996</v>
      </c>
      <c r="C288">
        <v>80.786000000000001</v>
      </c>
      <c r="D288">
        <f t="shared" si="8"/>
        <v>80.025000000000006</v>
      </c>
      <c r="E288">
        <v>79.736999999999995</v>
      </c>
      <c r="F288">
        <v>86.772999999999996</v>
      </c>
      <c r="G288">
        <f t="shared" si="9"/>
        <v>83.254999999999995</v>
      </c>
    </row>
    <row r="289" spans="1:7" x14ac:dyDescent="0.45">
      <c r="A289">
        <v>22.600999999999999</v>
      </c>
      <c r="B289">
        <v>79.525999999999996</v>
      </c>
      <c r="C289">
        <v>80.906000000000006</v>
      </c>
      <c r="D289">
        <f t="shared" si="8"/>
        <v>80.216000000000008</v>
      </c>
      <c r="E289">
        <v>80.203999999999994</v>
      </c>
      <c r="F289">
        <v>87.131</v>
      </c>
      <c r="G289">
        <f t="shared" si="9"/>
        <v>83.66749999999999</v>
      </c>
    </row>
    <row r="290" spans="1:7" x14ac:dyDescent="0.45">
      <c r="A290">
        <v>22.648</v>
      </c>
      <c r="B290">
        <v>79.594999999999999</v>
      </c>
      <c r="C290">
        <v>81.402000000000001</v>
      </c>
      <c r="D290">
        <f t="shared" si="8"/>
        <v>80.498500000000007</v>
      </c>
      <c r="E290">
        <v>80.435000000000002</v>
      </c>
      <c r="F290">
        <v>87.451999999999998</v>
      </c>
      <c r="G290">
        <f t="shared" si="9"/>
        <v>83.9435</v>
      </c>
    </row>
    <row r="291" spans="1:7" x14ac:dyDescent="0.45">
      <c r="A291">
        <v>22.727</v>
      </c>
      <c r="B291">
        <v>79.924000000000007</v>
      </c>
      <c r="C291">
        <v>81.637</v>
      </c>
      <c r="D291">
        <f t="shared" si="8"/>
        <v>80.780500000000004</v>
      </c>
      <c r="E291">
        <v>80.921999999999997</v>
      </c>
      <c r="F291">
        <v>87.528000000000006</v>
      </c>
      <c r="G291">
        <f t="shared" si="9"/>
        <v>84.224999999999994</v>
      </c>
    </row>
    <row r="292" spans="1:7" x14ac:dyDescent="0.45">
      <c r="A292">
        <v>22.774000000000001</v>
      </c>
      <c r="B292">
        <v>80.084999999999994</v>
      </c>
      <c r="C292">
        <v>81.900000000000006</v>
      </c>
      <c r="D292">
        <f t="shared" si="8"/>
        <v>80.992500000000007</v>
      </c>
      <c r="E292">
        <v>81.106999999999999</v>
      </c>
      <c r="F292">
        <v>87.597999999999999</v>
      </c>
      <c r="G292">
        <f t="shared" si="9"/>
        <v>84.352499999999992</v>
      </c>
    </row>
    <row r="293" spans="1:7" x14ac:dyDescent="0.45">
      <c r="A293">
        <v>22.867999999999999</v>
      </c>
      <c r="B293">
        <v>80.343999999999994</v>
      </c>
      <c r="C293">
        <v>81.992000000000004</v>
      </c>
      <c r="D293">
        <f t="shared" si="8"/>
        <v>81.168000000000006</v>
      </c>
      <c r="E293">
        <v>81.391000000000005</v>
      </c>
      <c r="F293">
        <v>87.792000000000002</v>
      </c>
      <c r="G293">
        <f t="shared" si="9"/>
        <v>84.591499999999996</v>
      </c>
    </row>
    <row r="294" spans="1:7" x14ac:dyDescent="0.45">
      <c r="A294">
        <v>22.91</v>
      </c>
      <c r="B294">
        <v>80.484999999999999</v>
      </c>
      <c r="C294">
        <v>82.1</v>
      </c>
      <c r="D294">
        <f t="shared" si="8"/>
        <v>81.29249999999999</v>
      </c>
      <c r="E294">
        <v>81.727999999999994</v>
      </c>
      <c r="F294">
        <v>88.266000000000005</v>
      </c>
      <c r="G294">
        <f t="shared" si="9"/>
        <v>84.997</v>
      </c>
    </row>
    <row r="295" spans="1:7" x14ac:dyDescent="0.45">
      <c r="A295">
        <v>22.988</v>
      </c>
      <c r="B295">
        <v>80.774000000000001</v>
      </c>
      <c r="C295">
        <v>82.613</v>
      </c>
      <c r="D295">
        <f t="shared" si="8"/>
        <v>81.6935</v>
      </c>
      <c r="E295">
        <v>81.959000000000003</v>
      </c>
      <c r="F295">
        <v>88.631</v>
      </c>
      <c r="G295">
        <f t="shared" si="9"/>
        <v>85.295000000000002</v>
      </c>
    </row>
    <row r="296" spans="1:7" x14ac:dyDescent="0.45">
      <c r="A296">
        <v>23.035</v>
      </c>
      <c r="B296">
        <v>80.906000000000006</v>
      </c>
      <c r="C296">
        <v>82.844999999999999</v>
      </c>
      <c r="D296">
        <f t="shared" si="8"/>
        <v>81.875500000000002</v>
      </c>
      <c r="E296">
        <v>82.164000000000001</v>
      </c>
      <c r="F296">
        <v>89.016000000000005</v>
      </c>
      <c r="G296">
        <f t="shared" si="9"/>
        <v>85.59</v>
      </c>
    </row>
    <row r="297" spans="1:7" x14ac:dyDescent="0.45">
      <c r="A297">
        <v>23.16</v>
      </c>
      <c r="B297">
        <v>81.352999999999994</v>
      </c>
      <c r="C297">
        <v>82.891999999999996</v>
      </c>
      <c r="D297">
        <f t="shared" si="8"/>
        <v>82.122500000000002</v>
      </c>
      <c r="E297">
        <v>82.501999999999995</v>
      </c>
      <c r="F297">
        <v>89.378</v>
      </c>
      <c r="G297">
        <f t="shared" si="9"/>
        <v>85.94</v>
      </c>
    </row>
    <row r="298" spans="1:7" x14ac:dyDescent="0.45">
      <c r="A298">
        <v>23.254000000000001</v>
      </c>
      <c r="B298">
        <v>81.713999999999999</v>
      </c>
      <c r="C298">
        <v>83.224999999999994</v>
      </c>
      <c r="D298">
        <f t="shared" si="8"/>
        <v>82.469499999999996</v>
      </c>
      <c r="E298">
        <v>82.822000000000003</v>
      </c>
      <c r="F298">
        <v>89.662999999999997</v>
      </c>
      <c r="G298">
        <f t="shared" si="9"/>
        <v>86.242500000000007</v>
      </c>
    </row>
    <row r="299" spans="1:7" x14ac:dyDescent="0.45">
      <c r="A299">
        <v>23.347999999999999</v>
      </c>
      <c r="B299">
        <v>82.058000000000007</v>
      </c>
      <c r="C299">
        <v>83.635000000000005</v>
      </c>
      <c r="D299">
        <f t="shared" si="8"/>
        <v>82.846500000000006</v>
      </c>
      <c r="E299">
        <v>83.090999999999994</v>
      </c>
      <c r="F299">
        <v>90.081000000000003</v>
      </c>
      <c r="G299">
        <f t="shared" si="9"/>
        <v>86.585999999999999</v>
      </c>
    </row>
    <row r="300" spans="1:7" x14ac:dyDescent="0.45">
      <c r="A300">
        <v>23.437999999999999</v>
      </c>
      <c r="B300">
        <v>82.397999999999996</v>
      </c>
      <c r="C300">
        <v>84.048000000000002</v>
      </c>
      <c r="D300">
        <f t="shared" si="8"/>
        <v>83.222999999999999</v>
      </c>
      <c r="E300">
        <v>83.497</v>
      </c>
      <c r="F300">
        <v>90.475999999999999</v>
      </c>
      <c r="G300">
        <f t="shared" si="9"/>
        <v>86.986500000000007</v>
      </c>
    </row>
    <row r="301" spans="1:7" x14ac:dyDescent="0.45">
      <c r="A301">
        <v>23.532</v>
      </c>
      <c r="B301">
        <v>82.671999999999997</v>
      </c>
      <c r="C301">
        <v>84.417000000000002</v>
      </c>
      <c r="D301">
        <f t="shared" si="8"/>
        <v>83.544499999999999</v>
      </c>
      <c r="E301">
        <v>83.74</v>
      </c>
      <c r="F301">
        <v>90.623999999999995</v>
      </c>
      <c r="G301">
        <f t="shared" si="9"/>
        <v>87.181999999999988</v>
      </c>
    </row>
    <row r="302" spans="1:7" x14ac:dyDescent="0.45">
      <c r="A302">
        <v>23.562999999999999</v>
      </c>
      <c r="B302">
        <v>82.847999999999999</v>
      </c>
      <c r="C302">
        <v>84.753</v>
      </c>
      <c r="D302">
        <f t="shared" si="8"/>
        <v>83.8005</v>
      </c>
      <c r="E302">
        <v>84.058999999999997</v>
      </c>
      <c r="F302">
        <v>91.034000000000006</v>
      </c>
      <c r="G302">
        <f t="shared" si="9"/>
        <v>87.546500000000009</v>
      </c>
    </row>
    <row r="303" spans="1:7" x14ac:dyDescent="0.45">
      <c r="A303">
        <v>23.611000000000001</v>
      </c>
      <c r="B303">
        <v>82.962000000000003</v>
      </c>
      <c r="C303">
        <v>84.876999999999995</v>
      </c>
      <c r="D303">
        <f t="shared" si="8"/>
        <v>83.919499999999999</v>
      </c>
      <c r="E303">
        <v>84.221000000000004</v>
      </c>
      <c r="F303">
        <v>91.316000000000003</v>
      </c>
      <c r="G303">
        <f t="shared" si="9"/>
        <v>87.768500000000003</v>
      </c>
    </row>
    <row r="304" spans="1:7" x14ac:dyDescent="0.45">
      <c r="A304">
        <v>23.673999999999999</v>
      </c>
      <c r="B304">
        <v>83.195999999999998</v>
      </c>
      <c r="C304">
        <v>85.406000000000006</v>
      </c>
      <c r="D304">
        <f t="shared" si="8"/>
        <v>84.301000000000002</v>
      </c>
      <c r="E304">
        <v>84.591999999999999</v>
      </c>
      <c r="F304">
        <v>91.628</v>
      </c>
      <c r="G304">
        <f t="shared" si="9"/>
        <v>88.11</v>
      </c>
    </row>
    <row r="305" spans="1:7" x14ac:dyDescent="0.45">
      <c r="A305">
        <v>23.768000000000001</v>
      </c>
      <c r="B305">
        <v>83.498999999999995</v>
      </c>
      <c r="C305">
        <v>85.531000000000006</v>
      </c>
      <c r="D305">
        <f t="shared" si="8"/>
        <v>84.515000000000001</v>
      </c>
      <c r="E305">
        <v>84.998000000000005</v>
      </c>
      <c r="F305">
        <v>91.748000000000005</v>
      </c>
      <c r="G305">
        <f t="shared" si="9"/>
        <v>88.373000000000005</v>
      </c>
    </row>
    <row r="306" spans="1:7" x14ac:dyDescent="0.45">
      <c r="A306">
        <v>23.846</v>
      </c>
      <c r="B306">
        <v>83.748999999999995</v>
      </c>
      <c r="C306">
        <v>85.697999999999993</v>
      </c>
      <c r="D306">
        <f t="shared" si="8"/>
        <v>84.723500000000001</v>
      </c>
      <c r="E306">
        <v>85.378</v>
      </c>
      <c r="F306">
        <v>92.082999999999998</v>
      </c>
      <c r="G306">
        <f t="shared" si="9"/>
        <v>88.730500000000006</v>
      </c>
    </row>
    <row r="307" spans="1:7" x14ac:dyDescent="0.45">
      <c r="A307">
        <v>23.94</v>
      </c>
      <c r="B307">
        <v>84.116</v>
      </c>
      <c r="C307">
        <v>85.879000000000005</v>
      </c>
      <c r="D307">
        <f t="shared" si="8"/>
        <v>84.997500000000002</v>
      </c>
      <c r="E307">
        <v>85.582999999999998</v>
      </c>
      <c r="F307">
        <v>92.32</v>
      </c>
      <c r="G307">
        <f t="shared" si="9"/>
        <v>88.951499999999996</v>
      </c>
    </row>
    <row r="308" spans="1:7" x14ac:dyDescent="0.45">
      <c r="A308">
        <v>24.018000000000001</v>
      </c>
      <c r="B308">
        <v>84.39</v>
      </c>
      <c r="C308">
        <v>86.046999999999997</v>
      </c>
      <c r="D308">
        <f t="shared" si="8"/>
        <v>85.218500000000006</v>
      </c>
      <c r="E308">
        <v>85.911000000000001</v>
      </c>
      <c r="F308">
        <v>92.786000000000001</v>
      </c>
      <c r="G308">
        <f t="shared" si="9"/>
        <v>89.348500000000001</v>
      </c>
    </row>
    <row r="309" spans="1:7" x14ac:dyDescent="0.45">
      <c r="A309">
        <v>24.048999999999999</v>
      </c>
      <c r="B309">
        <v>84.465999999999994</v>
      </c>
      <c r="C309">
        <v>86.441000000000003</v>
      </c>
      <c r="D309">
        <f t="shared" si="8"/>
        <v>85.453499999999991</v>
      </c>
      <c r="E309">
        <v>86.245999999999995</v>
      </c>
      <c r="F309">
        <v>93.028999999999996</v>
      </c>
      <c r="G309">
        <f t="shared" si="9"/>
        <v>89.637499999999989</v>
      </c>
    </row>
    <row r="310" spans="1:7" x14ac:dyDescent="0.45">
      <c r="A310">
        <v>24.111000000000001</v>
      </c>
      <c r="B310">
        <v>84.664000000000001</v>
      </c>
      <c r="C310">
        <v>86.61</v>
      </c>
      <c r="D310">
        <f t="shared" si="8"/>
        <v>85.637</v>
      </c>
      <c r="E310">
        <v>86.557000000000002</v>
      </c>
      <c r="F310">
        <v>93.231999999999999</v>
      </c>
      <c r="G310">
        <f t="shared" si="9"/>
        <v>89.894499999999994</v>
      </c>
    </row>
    <row r="311" spans="1:7" x14ac:dyDescent="0.45">
      <c r="A311">
        <v>24.236999999999998</v>
      </c>
      <c r="B311">
        <v>85.049000000000007</v>
      </c>
      <c r="C311">
        <v>87.003</v>
      </c>
      <c r="D311">
        <f t="shared" si="8"/>
        <v>86.02600000000001</v>
      </c>
      <c r="E311">
        <v>86.893000000000001</v>
      </c>
      <c r="F311">
        <v>93.513000000000005</v>
      </c>
      <c r="G311">
        <f t="shared" si="9"/>
        <v>90.203000000000003</v>
      </c>
    </row>
    <row r="312" spans="1:7" x14ac:dyDescent="0.45">
      <c r="A312">
        <v>24.315000000000001</v>
      </c>
      <c r="B312">
        <v>85.293999999999997</v>
      </c>
      <c r="C312">
        <v>87.387</v>
      </c>
      <c r="D312">
        <f t="shared" si="8"/>
        <v>86.340499999999992</v>
      </c>
      <c r="E312">
        <v>87.141999999999996</v>
      </c>
      <c r="F312">
        <v>93.888999999999996</v>
      </c>
      <c r="G312">
        <f t="shared" si="9"/>
        <v>90.515500000000003</v>
      </c>
    </row>
    <row r="313" spans="1:7" x14ac:dyDescent="0.45">
      <c r="A313">
        <v>24.376999999999999</v>
      </c>
      <c r="B313">
        <v>85.549000000000007</v>
      </c>
      <c r="C313">
        <v>87.832999999999998</v>
      </c>
      <c r="D313">
        <f t="shared" si="8"/>
        <v>86.691000000000003</v>
      </c>
      <c r="E313">
        <v>87.394000000000005</v>
      </c>
      <c r="F313">
        <v>94.085999999999999</v>
      </c>
      <c r="G313">
        <f t="shared" si="9"/>
        <v>90.740000000000009</v>
      </c>
    </row>
    <row r="314" spans="1:7" x14ac:dyDescent="0.45">
      <c r="A314">
        <v>24.513999999999999</v>
      </c>
      <c r="B314">
        <v>86.126999999999995</v>
      </c>
      <c r="C314">
        <v>88.299000000000007</v>
      </c>
      <c r="D314">
        <f t="shared" si="8"/>
        <v>87.212999999999994</v>
      </c>
      <c r="E314">
        <v>87.495000000000005</v>
      </c>
      <c r="F314">
        <v>94.421000000000006</v>
      </c>
      <c r="G314">
        <f t="shared" si="9"/>
        <v>90.957999999999998</v>
      </c>
    </row>
    <row r="315" spans="1:7" x14ac:dyDescent="0.45">
      <c r="A315">
        <v>24.608000000000001</v>
      </c>
      <c r="B315">
        <v>86.534000000000006</v>
      </c>
      <c r="C315">
        <v>88.658000000000001</v>
      </c>
      <c r="D315">
        <f t="shared" si="8"/>
        <v>87.596000000000004</v>
      </c>
      <c r="E315">
        <v>87.781999999999996</v>
      </c>
      <c r="F315">
        <v>94.617999999999995</v>
      </c>
      <c r="G315">
        <f t="shared" si="9"/>
        <v>91.199999999999989</v>
      </c>
    </row>
    <row r="316" spans="1:7" x14ac:dyDescent="0.45">
      <c r="A316">
        <v>24.655000000000001</v>
      </c>
      <c r="B316">
        <v>86.741</v>
      </c>
      <c r="C316">
        <v>88.855999999999995</v>
      </c>
      <c r="D316">
        <f t="shared" si="8"/>
        <v>87.79849999999999</v>
      </c>
      <c r="E316">
        <v>88.105999999999995</v>
      </c>
      <c r="F316">
        <v>94.941000000000003</v>
      </c>
      <c r="G316">
        <f t="shared" si="9"/>
        <v>91.523499999999999</v>
      </c>
    </row>
    <row r="317" spans="1:7" x14ac:dyDescent="0.45">
      <c r="A317">
        <v>24.748000000000001</v>
      </c>
      <c r="B317">
        <v>87.070999999999998</v>
      </c>
      <c r="C317">
        <v>89.281000000000006</v>
      </c>
      <c r="D317">
        <f t="shared" si="8"/>
        <v>88.176000000000002</v>
      </c>
      <c r="E317">
        <v>88.212000000000003</v>
      </c>
      <c r="F317">
        <v>95.203999999999994</v>
      </c>
      <c r="G317">
        <f t="shared" si="9"/>
        <v>91.707999999999998</v>
      </c>
    </row>
    <row r="318" spans="1:7" x14ac:dyDescent="0.45">
      <c r="A318">
        <v>24.826000000000001</v>
      </c>
      <c r="B318">
        <v>87.346000000000004</v>
      </c>
      <c r="C318">
        <v>89.492999999999995</v>
      </c>
      <c r="D318">
        <f t="shared" si="8"/>
        <v>88.419499999999999</v>
      </c>
      <c r="E318">
        <v>88.426000000000002</v>
      </c>
      <c r="F318">
        <v>95.471000000000004</v>
      </c>
      <c r="G318">
        <f t="shared" si="9"/>
        <v>91.948499999999996</v>
      </c>
    </row>
    <row r="319" spans="1:7" x14ac:dyDescent="0.45">
      <c r="A319">
        <v>24.92</v>
      </c>
      <c r="B319">
        <v>87.703000000000003</v>
      </c>
      <c r="C319">
        <v>89.588999999999999</v>
      </c>
      <c r="D319">
        <f t="shared" si="8"/>
        <v>88.646000000000001</v>
      </c>
      <c r="E319">
        <v>88.828999999999994</v>
      </c>
      <c r="F319">
        <v>95.712000000000003</v>
      </c>
      <c r="G319">
        <f t="shared" si="9"/>
        <v>92.270499999999998</v>
      </c>
    </row>
    <row r="320" spans="1:7" x14ac:dyDescent="0.45">
      <c r="A320">
        <v>25.013999999999999</v>
      </c>
      <c r="B320">
        <v>88.153000000000006</v>
      </c>
      <c r="C320">
        <v>89.921000000000006</v>
      </c>
      <c r="D320">
        <f t="shared" si="8"/>
        <v>89.037000000000006</v>
      </c>
      <c r="E320">
        <v>89.162999999999997</v>
      </c>
      <c r="F320">
        <v>95.963999999999999</v>
      </c>
      <c r="G320">
        <f t="shared" si="9"/>
        <v>92.563500000000005</v>
      </c>
    </row>
    <row r="321" spans="1:7" x14ac:dyDescent="0.45">
      <c r="A321">
        <v>25.091999999999999</v>
      </c>
      <c r="B321">
        <v>88.456000000000003</v>
      </c>
      <c r="C321">
        <v>90.08</v>
      </c>
      <c r="D321">
        <f t="shared" si="8"/>
        <v>89.268000000000001</v>
      </c>
      <c r="E321">
        <v>89.210999999999999</v>
      </c>
      <c r="F321">
        <v>96.230999999999995</v>
      </c>
      <c r="G321">
        <f t="shared" si="9"/>
        <v>92.721000000000004</v>
      </c>
    </row>
    <row r="322" spans="1:7" x14ac:dyDescent="0.45">
      <c r="A322">
        <v>25.186</v>
      </c>
      <c r="B322">
        <v>88.834000000000003</v>
      </c>
      <c r="C322">
        <v>90.540999999999997</v>
      </c>
      <c r="D322">
        <f t="shared" si="8"/>
        <v>89.6875</v>
      </c>
      <c r="E322">
        <v>89.722999999999999</v>
      </c>
      <c r="F322">
        <v>96.581999999999994</v>
      </c>
      <c r="G322">
        <f t="shared" si="9"/>
        <v>93.152500000000003</v>
      </c>
    </row>
    <row r="323" spans="1:7" x14ac:dyDescent="0.45">
      <c r="A323">
        <v>25.263999999999999</v>
      </c>
      <c r="B323">
        <v>89.146000000000001</v>
      </c>
      <c r="C323">
        <v>90.757000000000005</v>
      </c>
      <c r="D323">
        <f t="shared" ref="D323:D386" si="10">AVERAGE(B323:C323)</f>
        <v>89.95150000000001</v>
      </c>
      <c r="E323">
        <v>90.048000000000002</v>
      </c>
      <c r="F323">
        <v>96.869</v>
      </c>
      <c r="G323">
        <f t="shared" ref="G323:G386" si="11">AVERAGE(E323:F323)</f>
        <v>93.458500000000001</v>
      </c>
    </row>
    <row r="324" spans="1:7" x14ac:dyDescent="0.45">
      <c r="A324">
        <v>25.341999999999999</v>
      </c>
      <c r="B324">
        <v>89.498999999999995</v>
      </c>
      <c r="C324">
        <v>90.926000000000002</v>
      </c>
      <c r="D324">
        <f t="shared" si="10"/>
        <v>90.212500000000006</v>
      </c>
      <c r="E324">
        <v>90.384</v>
      </c>
      <c r="F324">
        <v>97.207999999999998</v>
      </c>
      <c r="G324">
        <f t="shared" si="11"/>
        <v>93.795999999999992</v>
      </c>
    </row>
    <row r="325" spans="1:7" x14ac:dyDescent="0.45">
      <c r="A325">
        <v>25.42</v>
      </c>
      <c r="B325">
        <v>89.795000000000002</v>
      </c>
      <c r="C325">
        <v>91.424999999999997</v>
      </c>
      <c r="D325">
        <f t="shared" si="10"/>
        <v>90.61</v>
      </c>
      <c r="E325">
        <v>90.64</v>
      </c>
      <c r="F325">
        <v>97.44</v>
      </c>
      <c r="G325">
        <f t="shared" si="11"/>
        <v>94.039999999999992</v>
      </c>
    </row>
    <row r="326" spans="1:7" x14ac:dyDescent="0.45">
      <c r="A326">
        <v>25.524999999999999</v>
      </c>
      <c r="B326">
        <v>90.066999999999993</v>
      </c>
      <c r="C326">
        <v>91.816999999999993</v>
      </c>
      <c r="D326">
        <f t="shared" si="10"/>
        <v>90.941999999999993</v>
      </c>
      <c r="E326">
        <v>90.978999999999999</v>
      </c>
      <c r="F326">
        <v>97.768000000000001</v>
      </c>
      <c r="G326">
        <f t="shared" si="11"/>
        <v>94.373500000000007</v>
      </c>
    </row>
    <row r="327" spans="1:7" x14ac:dyDescent="0.45">
      <c r="A327">
        <v>25.588000000000001</v>
      </c>
      <c r="B327">
        <v>90.287000000000006</v>
      </c>
      <c r="C327">
        <v>92.070999999999998</v>
      </c>
      <c r="D327">
        <f t="shared" si="10"/>
        <v>91.179000000000002</v>
      </c>
      <c r="E327">
        <v>91.372</v>
      </c>
      <c r="F327">
        <v>98.016000000000005</v>
      </c>
      <c r="G327">
        <f t="shared" si="11"/>
        <v>94.694000000000003</v>
      </c>
    </row>
    <row r="328" spans="1:7" x14ac:dyDescent="0.45">
      <c r="A328">
        <v>25.62</v>
      </c>
      <c r="B328">
        <v>90.340999999999994</v>
      </c>
      <c r="C328">
        <v>92.332999999999998</v>
      </c>
      <c r="D328">
        <f t="shared" si="10"/>
        <v>91.336999999999989</v>
      </c>
      <c r="E328">
        <v>91.652000000000001</v>
      </c>
      <c r="F328">
        <v>98.17</v>
      </c>
      <c r="G328">
        <f t="shared" si="11"/>
        <v>94.911000000000001</v>
      </c>
    </row>
    <row r="329" spans="1:7" x14ac:dyDescent="0.45">
      <c r="A329">
        <v>25.76</v>
      </c>
      <c r="B329">
        <v>90.864999999999995</v>
      </c>
      <c r="C329">
        <v>92.7</v>
      </c>
      <c r="D329">
        <f t="shared" si="10"/>
        <v>91.782499999999999</v>
      </c>
      <c r="E329">
        <v>91.903000000000006</v>
      </c>
      <c r="F329">
        <v>98.525000000000006</v>
      </c>
      <c r="G329">
        <f t="shared" si="11"/>
        <v>95.213999999999999</v>
      </c>
    </row>
    <row r="330" spans="1:7" x14ac:dyDescent="0.45">
      <c r="A330">
        <v>25.838000000000001</v>
      </c>
      <c r="B330">
        <v>91.186999999999998</v>
      </c>
      <c r="C330">
        <v>92.822000000000003</v>
      </c>
      <c r="D330">
        <f t="shared" si="10"/>
        <v>92.004500000000007</v>
      </c>
      <c r="E330">
        <v>92.191999999999993</v>
      </c>
      <c r="F330">
        <v>98.641000000000005</v>
      </c>
      <c r="G330">
        <f t="shared" si="11"/>
        <v>95.416499999999999</v>
      </c>
    </row>
    <row r="331" spans="1:7" x14ac:dyDescent="0.45">
      <c r="A331">
        <v>25.931999999999999</v>
      </c>
      <c r="B331">
        <v>91.527000000000001</v>
      </c>
      <c r="C331">
        <v>93.138999999999996</v>
      </c>
      <c r="D331">
        <f t="shared" si="10"/>
        <v>92.332999999999998</v>
      </c>
      <c r="E331">
        <v>92.33</v>
      </c>
      <c r="F331">
        <v>99.010999999999996</v>
      </c>
      <c r="G331">
        <f t="shared" si="11"/>
        <v>95.670500000000004</v>
      </c>
    </row>
    <row r="332" spans="1:7" x14ac:dyDescent="0.45">
      <c r="A332">
        <v>26.01</v>
      </c>
      <c r="B332">
        <v>91.858000000000004</v>
      </c>
      <c r="C332">
        <v>93.224999999999994</v>
      </c>
      <c r="D332">
        <f t="shared" si="10"/>
        <v>92.541499999999999</v>
      </c>
      <c r="E332">
        <v>92.489000000000004</v>
      </c>
      <c r="F332">
        <v>99.123000000000005</v>
      </c>
      <c r="G332">
        <f t="shared" si="11"/>
        <v>95.806000000000012</v>
      </c>
    </row>
    <row r="333" spans="1:7" x14ac:dyDescent="0.45">
      <c r="A333">
        <v>26.088000000000001</v>
      </c>
      <c r="B333">
        <v>92.22</v>
      </c>
      <c r="C333">
        <v>93.622</v>
      </c>
      <c r="D333">
        <f t="shared" si="10"/>
        <v>92.920999999999992</v>
      </c>
      <c r="E333">
        <v>92.78</v>
      </c>
      <c r="F333">
        <v>99.337999999999994</v>
      </c>
      <c r="G333">
        <f t="shared" si="11"/>
        <v>96.058999999999997</v>
      </c>
    </row>
    <row r="334" spans="1:7" x14ac:dyDescent="0.45">
      <c r="A334">
        <v>26.181999999999999</v>
      </c>
      <c r="B334">
        <v>92.584999999999994</v>
      </c>
      <c r="C334">
        <v>93.784000000000006</v>
      </c>
      <c r="D334">
        <f t="shared" si="10"/>
        <v>93.1845</v>
      </c>
      <c r="E334">
        <v>93.135999999999996</v>
      </c>
      <c r="F334">
        <v>99.766999999999996</v>
      </c>
      <c r="G334">
        <f t="shared" si="11"/>
        <v>96.451499999999996</v>
      </c>
    </row>
    <row r="335" spans="1:7" x14ac:dyDescent="0.45">
      <c r="A335">
        <v>26.276</v>
      </c>
      <c r="B335">
        <v>92.88</v>
      </c>
      <c r="C335">
        <v>94.296999999999997</v>
      </c>
      <c r="D335">
        <f t="shared" si="10"/>
        <v>93.588499999999996</v>
      </c>
      <c r="E335">
        <v>93.266999999999996</v>
      </c>
      <c r="F335">
        <v>99.936999999999998</v>
      </c>
      <c r="G335">
        <f t="shared" si="11"/>
        <v>96.602000000000004</v>
      </c>
    </row>
    <row r="336" spans="1:7" x14ac:dyDescent="0.45">
      <c r="A336">
        <v>26.37</v>
      </c>
      <c r="B336">
        <v>93.218999999999994</v>
      </c>
      <c r="C336">
        <v>94.704999999999998</v>
      </c>
      <c r="D336">
        <f t="shared" si="10"/>
        <v>93.961999999999989</v>
      </c>
      <c r="E336">
        <v>93.415999999999997</v>
      </c>
      <c r="F336">
        <v>100.143</v>
      </c>
      <c r="G336">
        <f t="shared" si="11"/>
        <v>96.779499999999999</v>
      </c>
    </row>
    <row r="337" spans="1:7" x14ac:dyDescent="0.45">
      <c r="A337">
        <v>26.463000000000001</v>
      </c>
      <c r="B337">
        <v>93.65</v>
      </c>
      <c r="C337">
        <v>94.984999999999999</v>
      </c>
      <c r="D337">
        <f t="shared" si="10"/>
        <v>94.317499999999995</v>
      </c>
      <c r="E337">
        <v>93.790999999999997</v>
      </c>
      <c r="F337">
        <v>100.44799999999999</v>
      </c>
      <c r="G337">
        <f t="shared" si="11"/>
        <v>97.119499999999988</v>
      </c>
    </row>
    <row r="338" spans="1:7" x14ac:dyDescent="0.45">
      <c r="A338">
        <v>26.536999999999999</v>
      </c>
      <c r="B338">
        <v>93.899000000000001</v>
      </c>
      <c r="C338">
        <v>95.533000000000001</v>
      </c>
      <c r="D338">
        <f t="shared" si="10"/>
        <v>94.716000000000008</v>
      </c>
      <c r="E338">
        <v>94.070999999999998</v>
      </c>
      <c r="F338">
        <v>100.836</v>
      </c>
      <c r="G338">
        <f t="shared" si="11"/>
        <v>97.453499999999991</v>
      </c>
    </row>
    <row r="339" spans="1:7" x14ac:dyDescent="0.45">
      <c r="A339">
        <v>26.584</v>
      </c>
      <c r="B339">
        <v>94.120999999999995</v>
      </c>
      <c r="C339">
        <v>95.784000000000006</v>
      </c>
      <c r="D339">
        <f t="shared" si="10"/>
        <v>94.952500000000001</v>
      </c>
      <c r="E339">
        <v>94.408000000000001</v>
      </c>
      <c r="F339">
        <v>101.155</v>
      </c>
      <c r="G339">
        <f t="shared" si="11"/>
        <v>97.781499999999994</v>
      </c>
    </row>
    <row r="340" spans="1:7" x14ac:dyDescent="0.45">
      <c r="A340">
        <v>26.663</v>
      </c>
      <c r="B340">
        <v>94.376000000000005</v>
      </c>
      <c r="C340">
        <v>96.028000000000006</v>
      </c>
      <c r="D340">
        <f t="shared" si="10"/>
        <v>95.201999999999998</v>
      </c>
      <c r="E340">
        <v>95.063000000000002</v>
      </c>
      <c r="F340">
        <v>101.39400000000001</v>
      </c>
      <c r="G340">
        <f t="shared" si="11"/>
        <v>98.228499999999997</v>
      </c>
    </row>
    <row r="341" spans="1:7" x14ac:dyDescent="0.45">
      <c r="A341">
        <v>26.693999999999999</v>
      </c>
      <c r="B341">
        <v>94.521000000000001</v>
      </c>
      <c r="C341">
        <v>96.201999999999998</v>
      </c>
      <c r="D341">
        <f t="shared" si="10"/>
        <v>95.361500000000007</v>
      </c>
      <c r="E341">
        <v>95.221000000000004</v>
      </c>
      <c r="F341">
        <v>101.563</v>
      </c>
      <c r="G341">
        <f t="shared" si="11"/>
        <v>98.391999999999996</v>
      </c>
    </row>
    <row r="342" spans="1:7" x14ac:dyDescent="0.45">
      <c r="A342">
        <v>26.788</v>
      </c>
      <c r="B342">
        <v>94.811999999999998</v>
      </c>
      <c r="C342">
        <v>96.42</v>
      </c>
      <c r="D342">
        <f t="shared" si="10"/>
        <v>95.616</v>
      </c>
      <c r="E342">
        <v>95.603999999999999</v>
      </c>
      <c r="F342">
        <v>101.994</v>
      </c>
      <c r="G342">
        <f t="shared" si="11"/>
        <v>98.799000000000007</v>
      </c>
    </row>
    <row r="343" spans="1:7" x14ac:dyDescent="0.45">
      <c r="A343">
        <v>26.881</v>
      </c>
      <c r="B343">
        <v>95.128</v>
      </c>
      <c r="C343">
        <v>96.587000000000003</v>
      </c>
      <c r="D343">
        <f t="shared" si="10"/>
        <v>95.857500000000002</v>
      </c>
      <c r="E343">
        <v>95.774000000000001</v>
      </c>
      <c r="F343">
        <v>102.36</v>
      </c>
      <c r="G343">
        <f t="shared" si="11"/>
        <v>99.067000000000007</v>
      </c>
    </row>
    <row r="344" spans="1:7" x14ac:dyDescent="0.45">
      <c r="A344">
        <v>26.943999999999999</v>
      </c>
      <c r="B344">
        <v>95.396000000000001</v>
      </c>
      <c r="C344">
        <v>96.941000000000003</v>
      </c>
      <c r="D344">
        <f t="shared" si="10"/>
        <v>96.168499999999995</v>
      </c>
      <c r="E344">
        <v>96.022999999999996</v>
      </c>
      <c r="F344">
        <v>102.693</v>
      </c>
      <c r="G344">
        <f t="shared" si="11"/>
        <v>99.358000000000004</v>
      </c>
    </row>
    <row r="345" spans="1:7" x14ac:dyDescent="0.45">
      <c r="A345">
        <v>27.048999999999999</v>
      </c>
      <c r="B345">
        <v>95.831000000000003</v>
      </c>
      <c r="C345">
        <v>97.495999999999995</v>
      </c>
      <c r="D345">
        <f t="shared" si="10"/>
        <v>96.663499999999999</v>
      </c>
      <c r="E345">
        <v>96.31</v>
      </c>
      <c r="F345">
        <v>103.023</v>
      </c>
      <c r="G345">
        <f t="shared" si="11"/>
        <v>99.666499999999999</v>
      </c>
    </row>
    <row r="346" spans="1:7" x14ac:dyDescent="0.45">
      <c r="A346">
        <v>27.173999999999999</v>
      </c>
      <c r="B346">
        <v>96.278000000000006</v>
      </c>
      <c r="C346">
        <v>97.768000000000001</v>
      </c>
      <c r="D346">
        <f t="shared" si="10"/>
        <v>97.022999999999996</v>
      </c>
      <c r="E346">
        <v>96.402000000000001</v>
      </c>
      <c r="F346">
        <v>103.29900000000001</v>
      </c>
      <c r="G346">
        <f t="shared" si="11"/>
        <v>99.850500000000011</v>
      </c>
    </row>
    <row r="347" spans="1:7" x14ac:dyDescent="0.45">
      <c r="A347">
        <v>27.283000000000001</v>
      </c>
      <c r="B347">
        <v>96.555000000000007</v>
      </c>
      <c r="C347">
        <v>98.436000000000007</v>
      </c>
      <c r="D347">
        <f t="shared" si="10"/>
        <v>97.495500000000007</v>
      </c>
      <c r="E347">
        <v>96.444000000000003</v>
      </c>
      <c r="F347">
        <v>103.646</v>
      </c>
      <c r="G347">
        <f t="shared" si="11"/>
        <v>100.045</v>
      </c>
    </row>
    <row r="348" spans="1:7" x14ac:dyDescent="0.45">
      <c r="A348">
        <v>27.361000000000001</v>
      </c>
      <c r="B348">
        <v>96.879000000000005</v>
      </c>
      <c r="C348">
        <v>98.757000000000005</v>
      </c>
      <c r="D348">
        <f t="shared" si="10"/>
        <v>97.818000000000012</v>
      </c>
      <c r="E348">
        <v>96.748000000000005</v>
      </c>
      <c r="F348">
        <v>103.94</v>
      </c>
      <c r="G348">
        <f t="shared" si="11"/>
        <v>100.34399999999999</v>
      </c>
    </row>
    <row r="349" spans="1:7" x14ac:dyDescent="0.45">
      <c r="A349">
        <v>27.454999999999998</v>
      </c>
      <c r="B349">
        <v>97.191999999999993</v>
      </c>
      <c r="C349">
        <v>99.081999999999994</v>
      </c>
      <c r="D349">
        <f t="shared" si="10"/>
        <v>98.137</v>
      </c>
      <c r="E349">
        <v>96.908000000000001</v>
      </c>
      <c r="F349">
        <v>104.291</v>
      </c>
      <c r="G349">
        <f t="shared" si="11"/>
        <v>100.59950000000001</v>
      </c>
    </row>
    <row r="350" spans="1:7" x14ac:dyDescent="0.45">
      <c r="A350">
        <v>27.545000000000002</v>
      </c>
      <c r="B350">
        <v>97.498999999999995</v>
      </c>
      <c r="C350">
        <v>99.471000000000004</v>
      </c>
      <c r="D350">
        <f t="shared" si="10"/>
        <v>98.484999999999999</v>
      </c>
      <c r="E350">
        <v>97.402000000000001</v>
      </c>
      <c r="F350">
        <v>104.587</v>
      </c>
      <c r="G350">
        <f t="shared" si="11"/>
        <v>100.9945</v>
      </c>
    </row>
    <row r="351" spans="1:7" x14ac:dyDescent="0.45">
      <c r="A351">
        <v>27.638999999999999</v>
      </c>
      <c r="B351">
        <v>97.775999999999996</v>
      </c>
      <c r="C351">
        <v>99.703999999999994</v>
      </c>
      <c r="D351">
        <f t="shared" si="10"/>
        <v>98.74</v>
      </c>
      <c r="E351">
        <v>97.712000000000003</v>
      </c>
      <c r="F351">
        <v>104.85</v>
      </c>
      <c r="G351">
        <f t="shared" si="11"/>
        <v>101.28100000000001</v>
      </c>
    </row>
    <row r="352" spans="1:7" x14ac:dyDescent="0.45">
      <c r="A352">
        <v>27.702000000000002</v>
      </c>
      <c r="B352">
        <v>97.981999999999999</v>
      </c>
      <c r="C352">
        <v>100.06399999999999</v>
      </c>
      <c r="D352">
        <f t="shared" si="10"/>
        <v>99.022999999999996</v>
      </c>
      <c r="E352">
        <v>97.86</v>
      </c>
      <c r="F352">
        <v>105.14700000000001</v>
      </c>
      <c r="G352">
        <f t="shared" si="11"/>
        <v>101.5035</v>
      </c>
    </row>
    <row r="353" spans="1:7" x14ac:dyDescent="0.45">
      <c r="A353">
        <v>27.78</v>
      </c>
      <c r="B353">
        <v>98.320999999999998</v>
      </c>
      <c r="C353">
        <v>100.41800000000001</v>
      </c>
      <c r="D353">
        <f t="shared" si="10"/>
        <v>99.369500000000002</v>
      </c>
      <c r="E353">
        <v>98.355999999999995</v>
      </c>
      <c r="F353">
        <v>105.376</v>
      </c>
      <c r="G353">
        <f t="shared" si="11"/>
        <v>101.866</v>
      </c>
    </row>
    <row r="354" spans="1:7" x14ac:dyDescent="0.45">
      <c r="A354">
        <v>27.858000000000001</v>
      </c>
      <c r="B354">
        <v>98.626000000000005</v>
      </c>
      <c r="C354">
        <v>100.77</v>
      </c>
      <c r="D354">
        <f t="shared" si="10"/>
        <v>99.698000000000008</v>
      </c>
      <c r="E354">
        <v>98.527000000000001</v>
      </c>
      <c r="F354">
        <v>105.68899999999999</v>
      </c>
      <c r="G354">
        <f t="shared" si="11"/>
        <v>102.108</v>
      </c>
    </row>
    <row r="355" spans="1:7" x14ac:dyDescent="0.45">
      <c r="A355">
        <v>27.936</v>
      </c>
      <c r="B355">
        <v>98.825999999999993</v>
      </c>
      <c r="C355">
        <v>100.896</v>
      </c>
      <c r="D355">
        <f t="shared" si="10"/>
        <v>99.86099999999999</v>
      </c>
      <c r="E355">
        <v>99.048000000000002</v>
      </c>
      <c r="F355">
        <v>105.976</v>
      </c>
      <c r="G355">
        <f t="shared" si="11"/>
        <v>102.512</v>
      </c>
    </row>
    <row r="356" spans="1:7" x14ac:dyDescent="0.45">
      <c r="A356">
        <v>27.983000000000001</v>
      </c>
      <c r="B356">
        <v>98.933000000000007</v>
      </c>
      <c r="C356">
        <v>101.29600000000001</v>
      </c>
      <c r="D356">
        <f t="shared" si="10"/>
        <v>100.11450000000001</v>
      </c>
      <c r="E356">
        <v>99.274000000000001</v>
      </c>
      <c r="F356">
        <v>106.227</v>
      </c>
      <c r="G356">
        <f t="shared" si="11"/>
        <v>102.7505</v>
      </c>
    </row>
    <row r="357" spans="1:7" x14ac:dyDescent="0.45">
      <c r="A357">
        <v>28.041</v>
      </c>
      <c r="B357">
        <v>99.162000000000006</v>
      </c>
      <c r="C357">
        <v>101.498</v>
      </c>
      <c r="D357">
        <f t="shared" si="10"/>
        <v>100.33000000000001</v>
      </c>
      <c r="E357">
        <v>99.653000000000006</v>
      </c>
      <c r="F357">
        <v>106.489</v>
      </c>
      <c r="G357">
        <f t="shared" si="11"/>
        <v>103.071</v>
      </c>
    </row>
    <row r="358" spans="1:7" x14ac:dyDescent="0.45">
      <c r="A358">
        <v>28.103000000000002</v>
      </c>
      <c r="B358">
        <v>99.393000000000001</v>
      </c>
      <c r="C358">
        <v>101.877</v>
      </c>
      <c r="D358">
        <f t="shared" si="10"/>
        <v>100.63499999999999</v>
      </c>
      <c r="E358">
        <v>99.953999999999994</v>
      </c>
      <c r="F358">
        <v>106.81</v>
      </c>
      <c r="G358">
        <f t="shared" si="11"/>
        <v>103.38200000000001</v>
      </c>
    </row>
    <row r="359" spans="1:7" x14ac:dyDescent="0.45">
      <c r="A359">
        <v>28.196999999999999</v>
      </c>
      <c r="B359">
        <v>99.691000000000003</v>
      </c>
      <c r="C359">
        <v>102.209</v>
      </c>
      <c r="D359">
        <f t="shared" si="10"/>
        <v>100.95</v>
      </c>
      <c r="E359">
        <v>100.062</v>
      </c>
      <c r="F359">
        <v>107.105</v>
      </c>
      <c r="G359">
        <f t="shared" si="11"/>
        <v>103.5835</v>
      </c>
    </row>
    <row r="360" spans="1:7" x14ac:dyDescent="0.45">
      <c r="A360">
        <v>28.274999999999999</v>
      </c>
      <c r="B360">
        <v>99.974999999999994</v>
      </c>
      <c r="C360">
        <v>102.613</v>
      </c>
      <c r="D360">
        <f t="shared" si="10"/>
        <v>101.294</v>
      </c>
      <c r="E360">
        <v>100.2</v>
      </c>
      <c r="F360">
        <v>107.47</v>
      </c>
      <c r="G360">
        <f t="shared" si="11"/>
        <v>103.83500000000001</v>
      </c>
    </row>
    <row r="361" spans="1:7" x14ac:dyDescent="0.45">
      <c r="A361">
        <v>28.369</v>
      </c>
      <c r="B361">
        <v>100.262</v>
      </c>
      <c r="C361">
        <v>102.985</v>
      </c>
      <c r="D361">
        <f t="shared" si="10"/>
        <v>101.62350000000001</v>
      </c>
      <c r="E361">
        <v>100.54600000000001</v>
      </c>
      <c r="F361">
        <v>107.65</v>
      </c>
      <c r="G361">
        <f t="shared" si="11"/>
        <v>104.09800000000001</v>
      </c>
    </row>
    <row r="362" spans="1:7" x14ac:dyDescent="0.45">
      <c r="A362">
        <v>28.446999999999999</v>
      </c>
      <c r="B362">
        <v>100.577</v>
      </c>
      <c r="C362">
        <v>103.383</v>
      </c>
      <c r="D362">
        <f t="shared" si="10"/>
        <v>101.97999999999999</v>
      </c>
      <c r="E362">
        <v>100.82599999999999</v>
      </c>
      <c r="F362">
        <v>107.949</v>
      </c>
      <c r="G362">
        <f t="shared" si="11"/>
        <v>104.38749999999999</v>
      </c>
    </row>
    <row r="363" spans="1:7" x14ac:dyDescent="0.45">
      <c r="A363">
        <v>28.536999999999999</v>
      </c>
      <c r="B363">
        <v>101.001</v>
      </c>
      <c r="C363">
        <v>103.69499999999999</v>
      </c>
      <c r="D363">
        <f t="shared" si="10"/>
        <v>102.348</v>
      </c>
      <c r="E363">
        <v>101.09</v>
      </c>
      <c r="F363">
        <v>108.04900000000001</v>
      </c>
      <c r="G363">
        <f t="shared" si="11"/>
        <v>104.56950000000001</v>
      </c>
    </row>
    <row r="364" spans="1:7" x14ac:dyDescent="0.45">
      <c r="A364">
        <v>28.631</v>
      </c>
      <c r="B364">
        <v>101.392</v>
      </c>
      <c r="C364">
        <v>103.91200000000001</v>
      </c>
      <c r="D364">
        <f t="shared" si="10"/>
        <v>102.652</v>
      </c>
      <c r="E364">
        <v>101.422</v>
      </c>
      <c r="F364">
        <v>108.262</v>
      </c>
      <c r="G364">
        <f t="shared" si="11"/>
        <v>104.842</v>
      </c>
    </row>
    <row r="365" spans="1:7" x14ac:dyDescent="0.45">
      <c r="A365">
        <v>28.725000000000001</v>
      </c>
      <c r="B365">
        <v>101.68</v>
      </c>
      <c r="C365">
        <v>104.208</v>
      </c>
      <c r="D365">
        <f t="shared" si="10"/>
        <v>102.944</v>
      </c>
      <c r="E365">
        <v>101.726</v>
      </c>
      <c r="F365">
        <v>108.42100000000001</v>
      </c>
      <c r="G365">
        <f t="shared" si="11"/>
        <v>105.0735</v>
      </c>
    </row>
    <row r="366" spans="1:7" x14ac:dyDescent="0.45">
      <c r="A366">
        <v>28.835000000000001</v>
      </c>
      <c r="B366">
        <v>102.08</v>
      </c>
      <c r="C366">
        <v>104.67400000000001</v>
      </c>
      <c r="D366">
        <f t="shared" si="10"/>
        <v>103.37700000000001</v>
      </c>
      <c r="E366">
        <v>102.34399999999999</v>
      </c>
      <c r="F366">
        <v>108.821</v>
      </c>
      <c r="G366">
        <f t="shared" si="11"/>
        <v>105.5825</v>
      </c>
    </row>
    <row r="367" spans="1:7" x14ac:dyDescent="0.45">
      <c r="A367">
        <v>28.882000000000001</v>
      </c>
      <c r="B367">
        <v>102.26300000000001</v>
      </c>
      <c r="C367">
        <v>104.992</v>
      </c>
      <c r="D367">
        <f t="shared" si="10"/>
        <v>103.6275</v>
      </c>
      <c r="E367">
        <v>102.682</v>
      </c>
      <c r="F367">
        <v>109.128</v>
      </c>
      <c r="G367">
        <f t="shared" si="11"/>
        <v>105.905</v>
      </c>
    </row>
    <row r="368" spans="1:7" x14ac:dyDescent="0.45">
      <c r="A368">
        <v>29.021999999999998</v>
      </c>
      <c r="B368">
        <v>102.78700000000001</v>
      </c>
      <c r="C368">
        <v>105.154</v>
      </c>
      <c r="D368">
        <f t="shared" si="10"/>
        <v>103.9705</v>
      </c>
      <c r="E368">
        <v>102.889</v>
      </c>
      <c r="F368">
        <v>109.377</v>
      </c>
      <c r="G368">
        <f t="shared" si="11"/>
        <v>106.133</v>
      </c>
    </row>
    <row r="369" spans="1:7" x14ac:dyDescent="0.45">
      <c r="A369">
        <v>29.128</v>
      </c>
      <c r="B369">
        <v>103.184</v>
      </c>
      <c r="C369">
        <v>105.318</v>
      </c>
      <c r="D369">
        <f t="shared" si="10"/>
        <v>104.251</v>
      </c>
      <c r="E369">
        <v>103.34099999999999</v>
      </c>
      <c r="F369">
        <v>109.717</v>
      </c>
      <c r="G369">
        <f t="shared" si="11"/>
        <v>106.529</v>
      </c>
    </row>
    <row r="370" spans="1:7" x14ac:dyDescent="0.45">
      <c r="A370">
        <v>29.206</v>
      </c>
      <c r="B370">
        <v>103.425</v>
      </c>
      <c r="C370">
        <v>105.55800000000001</v>
      </c>
      <c r="D370">
        <f t="shared" si="10"/>
        <v>104.4915</v>
      </c>
      <c r="E370">
        <v>103.699</v>
      </c>
      <c r="F370">
        <v>110.092</v>
      </c>
      <c r="G370">
        <f t="shared" si="11"/>
        <v>106.8955</v>
      </c>
    </row>
    <row r="371" spans="1:7" x14ac:dyDescent="0.45">
      <c r="A371">
        <v>29.3</v>
      </c>
      <c r="B371">
        <v>103.762</v>
      </c>
      <c r="C371">
        <v>105.934</v>
      </c>
      <c r="D371">
        <f t="shared" si="10"/>
        <v>104.848</v>
      </c>
      <c r="E371">
        <v>103.839</v>
      </c>
      <c r="F371">
        <v>110.214</v>
      </c>
      <c r="G371">
        <f t="shared" si="11"/>
        <v>107.0265</v>
      </c>
    </row>
    <row r="372" spans="1:7" x14ac:dyDescent="0.45">
      <c r="A372">
        <v>29.393999999999998</v>
      </c>
      <c r="B372">
        <v>104.063</v>
      </c>
      <c r="C372">
        <v>106.318</v>
      </c>
      <c r="D372">
        <f t="shared" si="10"/>
        <v>105.1905</v>
      </c>
      <c r="E372">
        <v>104.14700000000001</v>
      </c>
      <c r="F372">
        <v>110.36799999999999</v>
      </c>
      <c r="G372">
        <f t="shared" si="11"/>
        <v>107.25749999999999</v>
      </c>
    </row>
    <row r="373" spans="1:7" x14ac:dyDescent="0.45">
      <c r="A373">
        <v>29.533999999999999</v>
      </c>
      <c r="B373">
        <v>104.53700000000001</v>
      </c>
      <c r="C373">
        <v>106.745</v>
      </c>
      <c r="D373">
        <f t="shared" si="10"/>
        <v>105.64100000000001</v>
      </c>
      <c r="E373">
        <v>104.369</v>
      </c>
      <c r="F373">
        <v>110.765</v>
      </c>
      <c r="G373">
        <f t="shared" si="11"/>
        <v>107.56700000000001</v>
      </c>
    </row>
    <row r="374" spans="1:7" x14ac:dyDescent="0.45">
      <c r="A374">
        <v>29.61</v>
      </c>
      <c r="B374">
        <v>104.72499999999999</v>
      </c>
      <c r="C374">
        <v>106.92</v>
      </c>
      <c r="D374">
        <f t="shared" si="10"/>
        <v>105.82249999999999</v>
      </c>
      <c r="E374">
        <v>104.684</v>
      </c>
      <c r="F374">
        <v>111.128</v>
      </c>
      <c r="G374">
        <f t="shared" si="11"/>
        <v>107.90600000000001</v>
      </c>
    </row>
    <row r="375" spans="1:7" x14ac:dyDescent="0.45">
      <c r="A375">
        <v>29.687999999999999</v>
      </c>
      <c r="B375">
        <v>104.995</v>
      </c>
      <c r="C375">
        <v>107.182</v>
      </c>
      <c r="D375">
        <f t="shared" si="10"/>
        <v>106.08850000000001</v>
      </c>
      <c r="E375">
        <v>104.91800000000001</v>
      </c>
      <c r="F375">
        <v>111.26600000000001</v>
      </c>
      <c r="G375">
        <f t="shared" si="11"/>
        <v>108.09200000000001</v>
      </c>
    </row>
    <row r="376" spans="1:7" x14ac:dyDescent="0.45">
      <c r="A376">
        <v>29.751000000000001</v>
      </c>
      <c r="B376">
        <v>105.191</v>
      </c>
      <c r="C376">
        <v>107.366</v>
      </c>
      <c r="D376">
        <f t="shared" si="10"/>
        <v>106.27850000000001</v>
      </c>
      <c r="E376">
        <v>105.402</v>
      </c>
      <c r="F376">
        <v>111.575</v>
      </c>
      <c r="G376">
        <f t="shared" si="11"/>
        <v>108.4885</v>
      </c>
    </row>
    <row r="377" spans="1:7" x14ac:dyDescent="0.45">
      <c r="A377">
        <v>29.812999999999999</v>
      </c>
      <c r="B377">
        <v>105.307</v>
      </c>
      <c r="C377">
        <v>107.598</v>
      </c>
      <c r="D377">
        <f t="shared" si="10"/>
        <v>106.4525</v>
      </c>
      <c r="E377">
        <v>105.65300000000001</v>
      </c>
      <c r="F377">
        <v>111.84</v>
      </c>
      <c r="G377">
        <f t="shared" si="11"/>
        <v>108.7465</v>
      </c>
    </row>
    <row r="378" spans="1:7" x14ac:dyDescent="0.45">
      <c r="A378">
        <v>29.907</v>
      </c>
      <c r="B378">
        <v>105.57</v>
      </c>
      <c r="C378">
        <v>107.88800000000001</v>
      </c>
      <c r="D378">
        <f t="shared" si="10"/>
        <v>106.729</v>
      </c>
      <c r="E378">
        <v>105.752</v>
      </c>
      <c r="F378">
        <v>112.09399999999999</v>
      </c>
      <c r="G378">
        <f t="shared" si="11"/>
        <v>108.923</v>
      </c>
    </row>
    <row r="379" spans="1:7" x14ac:dyDescent="0.45">
      <c r="A379">
        <v>30.001000000000001</v>
      </c>
      <c r="B379">
        <v>105.87</v>
      </c>
      <c r="C379">
        <v>108.214</v>
      </c>
      <c r="D379">
        <f t="shared" si="10"/>
        <v>107.042</v>
      </c>
      <c r="E379">
        <v>106.148</v>
      </c>
      <c r="F379">
        <v>112.697</v>
      </c>
      <c r="G379">
        <f t="shared" si="11"/>
        <v>109.4225</v>
      </c>
    </row>
    <row r="380" spans="1:7" x14ac:dyDescent="0.45">
      <c r="A380">
        <v>30.074999999999999</v>
      </c>
      <c r="B380">
        <v>106.176</v>
      </c>
      <c r="C380">
        <v>108.565</v>
      </c>
      <c r="D380">
        <f t="shared" si="10"/>
        <v>107.37049999999999</v>
      </c>
      <c r="E380">
        <v>106.476</v>
      </c>
      <c r="F380">
        <v>113.06100000000001</v>
      </c>
      <c r="G380">
        <f t="shared" si="11"/>
        <v>109.7685</v>
      </c>
    </row>
    <row r="381" spans="1:7" x14ac:dyDescent="0.45">
      <c r="A381">
        <v>30.184000000000001</v>
      </c>
      <c r="B381">
        <v>106.53700000000001</v>
      </c>
      <c r="C381">
        <v>108.70699999999999</v>
      </c>
      <c r="D381">
        <f t="shared" si="10"/>
        <v>107.622</v>
      </c>
      <c r="E381">
        <v>106.598</v>
      </c>
      <c r="F381">
        <v>113.22</v>
      </c>
      <c r="G381">
        <f t="shared" si="11"/>
        <v>109.90899999999999</v>
      </c>
    </row>
    <row r="382" spans="1:7" x14ac:dyDescent="0.45">
      <c r="A382">
        <v>30.277999999999999</v>
      </c>
      <c r="B382">
        <v>106.822</v>
      </c>
      <c r="C382">
        <v>108.904</v>
      </c>
      <c r="D382">
        <f t="shared" si="10"/>
        <v>107.863</v>
      </c>
      <c r="E382">
        <v>106.83499999999999</v>
      </c>
      <c r="F382">
        <v>113.342</v>
      </c>
      <c r="G382">
        <f t="shared" si="11"/>
        <v>110.0885</v>
      </c>
    </row>
    <row r="383" spans="1:7" x14ac:dyDescent="0.45">
      <c r="A383">
        <v>30.372</v>
      </c>
      <c r="B383">
        <v>107.108</v>
      </c>
      <c r="C383">
        <v>109.06399999999999</v>
      </c>
      <c r="D383">
        <f t="shared" si="10"/>
        <v>108.086</v>
      </c>
      <c r="E383">
        <v>107.10299999999999</v>
      </c>
      <c r="F383">
        <v>113.95</v>
      </c>
      <c r="G383">
        <f t="shared" si="11"/>
        <v>110.5265</v>
      </c>
    </row>
    <row r="384" spans="1:7" x14ac:dyDescent="0.45">
      <c r="A384">
        <v>30.45</v>
      </c>
      <c r="B384">
        <v>107.404</v>
      </c>
      <c r="C384">
        <v>109.43</v>
      </c>
      <c r="D384">
        <f t="shared" si="10"/>
        <v>108.417</v>
      </c>
      <c r="E384">
        <v>107.236</v>
      </c>
      <c r="F384">
        <v>114.289</v>
      </c>
      <c r="G384">
        <f t="shared" si="11"/>
        <v>110.7625</v>
      </c>
    </row>
    <row r="385" spans="1:7" x14ac:dyDescent="0.45">
      <c r="A385">
        <v>30.542999999999999</v>
      </c>
      <c r="B385">
        <v>107.77</v>
      </c>
      <c r="C385">
        <v>109.69199999999999</v>
      </c>
      <c r="D385">
        <f t="shared" si="10"/>
        <v>108.73099999999999</v>
      </c>
      <c r="E385">
        <v>107.44</v>
      </c>
      <c r="F385">
        <v>114.60299999999999</v>
      </c>
      <c r="G385">
        <f t="shared" si="11"/>
        <v>111.0215</v>
      </c>
    </row>
    <row r="386" spans="1:7" x14ac:dyDescent="0.45">
      <c r="A386">
        <v>30.59</v>
      </c>
      <c r="B386">
        <v>108.026</v>
      </c>
      <c r="C386">
        <v>110.06399999999999</v>
      </c>
      <c r="D386">
        <f t="shared" si="10"/>
        <v>109.04499999999999</v>
      </c>
      <c r="E386">
        <v>107.68899999999999</v>
      </c>
      <c r="F386">
        <v>115.176</v>
      </c>
      <c r="G386">
        <f t="shared" si="11"/>
        <v>111.4325</v>
      </c>
    </row>
    <row r="387" spans="1:7" x14ac:dyDescent="0.45">
      <c r="A387">
        <v>30.718</v>
      </c>
      <c r="B387">
        <v>108.538</v>
      </c>
      <c r="C387">
        <v>110.346</v>
      </c>
      <c r="D387">
        <f t="shared" ref="D387:D450" si="12">AVERAGE(B387:C387)</f>
        <v>109.44200000000001</v>
      </c>
      <c r="E387">
        <v>108.002</v>
      </c>
      <c r="F387">
        <v>115.44199999999999</v>
      </c>
      <c r="G387">
        <f t="shared" ref="G387:G450" si="13">AVERAGE(E387:F387)</f>
        <v>111.72199999999999</v>
      </c>
    </row>
    <row r="388" spans="1:7" x14ac:dyDescent="0.45">
      <c r="A388">
        <v>30.765000000000001</v>
      </c>
      <c r="B388">
        <v>108.764</v>
      </c>
      <c r="C388">
        <v>110.498</v>
      </c>
      <c r="D388">
        <f t="shared" si="12"/>
        <v>109.631</v>
      </c>
      <c r="E388">
        <v>108.209</v>
      </c>
      <c r="F388">
        <v>115.63500000000001</v>
      </c>
      <c r="G388">
        <f t="shared" si="13"/>
        <v>111.922</v>
      </c>
    </row>
    <row r="389" spans="1:7" x14ac:dyDescent="0.45">
      <c r="A389">
        <v>30.843</v>
      </c>
      <c r="B389">
        <v>109.084</v>
      </c>
      <c r="C389">
        <v>110.82599999999999</v>
      </c>
      <c r="D389">
        <f t="shared" si="12"/>
        <v>109.955</v>
      </c>
      <c r="E389">
        <v>108.565</v>
      </c>
      <c r="F389">
        <v>115.804</v>
      </c>
      <c r="G389">
        <f t="shared" si="13"/>
        <v>112.1845</v>
      </c>
    </row>
    <row r="390" spans="1:7" x14ac:dyDescent="0.45">
      <c r="A390">
        <v>30.920999999999999</v>
      </c>
      <c r="B390">
        <v>109.387</v>
      </c>
      <c r="C390">
        <v>111.215</v>
      </c>
      <c r="D390">
        <f t="shared" si="12"/>
        <v>110.301</v>
      </c>
      <c r="E390">
        <v>108.821</v>
      </c>
      <c r="F390">
        <v>116.286</v>
      </c>
      <c r="G390">
        <f t="shared" si="13"/>
        <v>112.5535</v>
      </c>
    </row>
    <row r="391" spans="1:7" x14ac:dyDescent="0.45">
      <c r="A391">
        <v>30.998999999999999</v>
      </c>
      <c r="B391">
        <v>109.604</v>
      </c>
      <c r="C391">
        <v>111.5</v>
      </c>
      <c r="D391">
        <f t="shared" si="12"/>
        <v>110.55199999999999</v>
      </c>
      <c r="E391">
        <v>109.29300000000001</v>
      </c>
      <c r="F391">
        <v>116.58499999999999</v>
      </c>
      <c r="G391">
        <f t="shared" si="13"/>
        <v>112.93899999999999</v>
      </c>
    </row>
    <row r="392" spans="1:7" x14ac:dyDescent="0.45">
      <c r="A392">
        <v>31.077999999999999</v>
      </c>
      <c r="B392">
        <v>109.886</v>
      </c>
      <c r="C392">
        <v>111.756</v>
      </c>
      <c r="D392">
        <f t="shared" si="12"/>
        <v>110.821</v>
      </c>
      <c r="E392">
        <v>109.629</v>
      </c>
      <c r="F392">
        <v>116.89700000000001</v>
      </c>
      <c r="G392">
        <f t="shared" si="13"/>
        <v>113.26300000000001</v>
      </c>
    </row>
    <row r="393" spans="1:7" x14ac:dyDescent="0.45">
      <c r="A393">
        <v>31.170999999999999</v>
      </c>
      <c r="B393">
        <v>110.215</v>
      </c>
      <c r="C393">
        <v>111.883</v>
      </c>
      <c r="D393">
        <f t="shared" si="12"/>
        <v>111.04900000000001</v>
      </c>
      <c r="E393">
        <v>109.858</v>
      </c>
      <c r="F393">
        <v>117.01900000000001</v>
      </c>
      <c r="G393">
        <f t="shared" si="13"/>
        <v>113.4385</v>
      </c>
    </row>
    <row r="394" spans="1:7" x14ac:dyDescent="0.45">
      <c r="A394">
        <v>31.265000000000001</v>
      </c>
      <c r="B394">
        <v>110.477</v>
      </c>
      <c r="C394">
        <v>112.07299999999999</v>
      </c>
      <c r="D394">
        <f t="shared" si="12"/>
        <v>111.27500000000001</v>
      </c>
      <c r="E394">
        <v>110.068</v>
      </c>
      <c r="F394">
        <v>117.405</v>
      </c>
      <c r="G394">
        <f t="shared" si="13"/>
        <v>113.73650000000001</v>
      </c>
    </row>
    <row r="395" spans="1:7" x14ac:dyDescent="0.45">
      <c r="A395">
        <v>31.359000000000002</v>
      </c>
      <c r="B395">
        <v>110.86</v>
      </c>
      <c r="C395">
        <v>112.578</v>
      </c>
      <c r="D395">
        <f t="shared" si="12"/>
        <v>111.71899999999999</v>
      </c>
      <c r="E395">
        <v>110.251</v>
      </c>
      <c r="F395">
        <v>117.846</v>
      </c>
      <c r="G395">
        <f t="shared" si="13"/>
        <v>114.0485</v>
      </c>
    </row>
    <row r="396" spans="1:7" x14ac:dyDescent="0.45">
      <c r="A396">
        <v>31.452999999999999</v>
      </c>
      <c r="B396">
        <v>111.105</v>
      </c>
      <c r="C396">
        <v>112.97</v>
      </c>
      <c r="D396">
        <f t="shared" si="12"/>
        <v>112.03749999999999</v>
      </c>
      <c r="E396">
        <v>110.47199999999999</v>
      </c>
      <c r="F396">
        <v>118.24299999999999</v>
      </c>
      <c r="G396">
        <f t="shared" si="13"/>
        <v>114.35749999999999</v>
      </c>
    </row>
    <row r="397" spans="1:7" x14ac:dyDescent="0.45">
      <c r="A397">
        <v>31.530999999999999</v>
      </c>
      <c r="B397">
        <v>111.327</v>
      </c>
      <c r="C397">
        <v>113.36799999999999</v>
      </c>
      <c r="D397">
        <f t="shared" si="12"/>
        <v>112.3475</v>
      </c>
      <c r="E397">
        <v>110.526</v>
      </c>
      <c r="F397">
        <v>118.648</v>
      </c>
      <c r="G397">
        <f t="shared" si="13"/>
        <v>114.58699999999999</v>
      </c>
    </row>
    <row r="398" spans="1:7" x14ac:dyDescent="0.45">
      <c r="A398">
        <v>31.620999999999999</v>
      </c>
      <c r="B398">
        <v>111.602</v>
      </c>
      <c r="C398">
        <v>113.62</v>
      </c>
      <c r="D398">
        <f t="shared" si="12"/>
        <v>112.611</v>
      </c>
      <c r="E398">
        <v>110.77</v>
      </c>
      <c r="F398">
        <v>119.017</v>
      </c>
      <c r="G398">
        <f t="shared" si="13"/>
        <v>114.89349999999999</v>
      </c>
    </row>
    <row r="399" spans="1:7" x14ac:dyDescent="0.45">
      <c r="A399">
        <v>31.667999999999999</v>
      </c>
      <c r="B399">
        <v>111.71</v>
      </c>
      <c r="C399">
        <v>113.949</v>
      </c>
      <c r="D399">
        <f t="shared" si="12"/>
        <v>112.8295</v>
      </c>
      <c r="E399">
        <v>111.19799999999999</v>
      </c>
      <c r="F399">
        <v>119.191</v>
      </c>
      <c r="G399">
        <f t="shared" si="13"/>
        <v>115.19450000000001</v>
      </c>
    </row>
    <row r="400" spans="1:7" x14ac:dyDescent="0.45">
      <c r="A400">
        <v>31.747</v>
      </c>
      <c r="B400">
        <v>112.068</v>
      </c>
      <c r="C400">
        <v>114.3</v>
      </c>
      <c r="D400">
        <f t="shared" si="12"/>
        <v>113.184</v>
      </c>
      <c r="E400">
        <v>111.553</v>
      </c>
      <c r="F400">
        <v>119.459</v>
      </c>
      <c r="G400">
        <f t="shared" si="13"/>
        <v>115.506</v>
      </c>
    </row>
    <row r="401" spans="1:7" x14ac:dyDescent="0.45">
      <c r="A401">
        <v>31.777999999999999</v>
      </c>
      <c r="B401">
        <v>112.233</v>
      </c>
      <c r="C401">
        <v>114.428</v>
      </c>
      <c r="D401">
        <f t="shared" si="12"/>
        <v>113.3305</v>
      </c>
      <c r="E401">
        <v>111.788</v>
      </c>
      <c r="F401">
        <v>119.816</v>
      </c>
      <c r="G401">
        <f t="shared" si="13"/>
        <v>115.80199999999999</v>
      </c>
    </row>
    <row r="402" spans="1:7" x14ac:dyDescent="0.45">
      <c r="A402">
        <v>31.856000000000002</v>
      </c>
      <c r="B402">
        <v>112.578</v>
      </c>
      <c r="C402">
        <v>114.72499999999999</v>
      </c>
      <c r="D402">
        <f t="shared" si="12"/>
        <v>113.6515</v>
      </c>
      <c r="E402">
        <v>112.05500000000001</v>
      </c>
      <c r="F402">
        <v>120.048</v>
      </c>
      <c r="G402">
        <f t="shared" si="13"/>
        <v>116.0515</v>
      </c>
    </row>
    <row r="403" spans="1:7" x14ac:dyDescent="0.45">
      <c r="A403">
        <v>31.934000000000001</v>
      </c>
      <c r="B403">
        <v>112.82899999999999</v>
      </c>
      <c r="C403">
        <v>114.878</v>
      </c>
      <c r="D403">
        <f t="shared" si="12"/>
        <v>113.8535</v>
      </c>
      <c r="E403">
        <v>112.492</v>
      </c>
      <c r="F403">
        <v>120.316</v>
      </c>
      <c r="G403">
        <f t="shared" si="13"/>
        <v>116.404</v>
      </c>
    </row>
    <row r="404" spans="1:7" x14ac:dyDescent="0.45">
      <c r="A404">
        <v>32.027999999999999</v>
      </c>
      <c r="B404">
        <v>113.209</v>
      </c>
      <c r="C404">
        <v>115.44799999999999</v>
      </c>
      <c r="D404">
        <f t="shared" si="12"/>
        <v>114.32849999999999</v>
      </c>
      <c r="E404">
        <v>112.61499999999999</v>
      </c>
      <c r="F404">
        <v>120.789</v>
      </c>
      <c r="G404">
        <f t="shared" si="13"/>
        <v>116.702</v>
      </c>
    </row>
    <row r="405" spans="1:7" x14ac:dyDescent="0.45">
      <c r="A405">
        <v>32.090000000000003</v>
      </c>
      <c r="B405">
        <v>113.373</v>
      </c>
      <c r="C405">
        <v>115.595</v>
      </c>
      <c r="D405">
        <f t="shared" si="12"/>
        <v>114.48400000000001</v>
      </c>
      <c r="E405">
        <v>112.985</v>
      </c>
      <c r="F405">
        <v>121.089</v>
      </c>
      <c r="G405">
        <f t="shared" si="13"/>
        <v>117.03700000000001</v>
      </c>
    </row>
    <row r="406" spans="1:7" x14ac:dyDescent="0.45">
      <c r="A406">
        <v>32.121000000000002</v>
      </c>
      <c r="B406">
        <v>113.54600000000001</v>
      </c>
      <c r="C406">
        <v>115.693</v>
      </c>
      <c r="D406">
        <f t="shared" si="12"/>
        <v>114.6195</v>
      </c>
      <c r="E406">
        <v>113.28400000000001</v>
      </c>
      <c r="F406">
        <v>121.36799999999999</v>
      </c>
      <c r="G406">
        <f t="shared" si="13"/>
        <v>117.32599999999999</v>
      </c>
    </row>
    <row r="407" spans="1:7" x14ac:dyDescent="0.45">
      <c r="A407">
        <v>32.213999999999999</v>
      </c>
      <c r="B407">
        <v>113.953</v>
      </c>
      <c r="C407">
        <v>115.99</v>
      </c>
      <c r="D407">
        <f t="shared" si="12"/>
        <v>114.97149999999999</v>
      </c>
      <c r="E407">
        <v>113.65900000000001</v>
      </c>
      <c r="F407">
        <v>121.664</v>
      </c>
      <c r="G407">
        <f t="shared" si="13"/>
        <v>117.6615</v>
      </c>
    </row>
    <row r="408" spans="1:7" x14ac:dyDescent="0.45">
      <c r="A408">
        <v>32.308</v>
      </c>
      <c r="B408">
        <v>114.226</v>
      </c>
      <c r="C408">
        <v>116.229</v>
      </c>
      <c r="D408">
        <f t="shared" si="12"/>
        <v>115.22749999999999</v>
      </c>
      <c r="E408">
        <v>113.92700000000001</v>
      </c>
      <c r="F408">
        <v>121.97799999999999</v>
      </c>
      <c r="G408">
        <f t="shared" si="13"/>
        <v>117.9525</v>
      </c>
    </row>
    <row r="409" spans="1:7" x14ac:dyDescent="0.45">
      <c r="A409">
        <v>32.354999999999997</v>
      </c>
      <c r="B409">
        <v>114.449</v>
      </c>
      <c r="C409">
        <v>116.474</v>
      </c>
      <c r="D409">
        <f t="shared" si="12"/>
        <v>115.4615</v>
      </c>
      <c r="E409">
        <v>114.208</v>
      </c>
      <c r="F409">
        <v>122.124</v>
      </c>
      <c r="G409">
        <f t="shared" si="13"/>
        <v>118.166</v>
      </c>
    </row>
    <row r="410" spans="1:7" x14ac:dyDescent="0.45">
      <c r="A410">
        <v>32.448999999999998</v>
      </c>
      <c r="B410">
        <v>114.83499999999999</v>
      </c>
      <c r="C410">
        <v>116.88</v>
      </c>
      <c r="D410">
        <f t="shared" si="12"/>
        <v>115.85749999999999</v>
      </c>
      <c r="E410">
        <v>114.364</v>
      </c>
      <c r="F410">
        <v>122.43300000000001</v>
      </c>
      <c r="G410">
        <f t="shared" si="13"/>
        <v>118.39850000000001</v>
      </c>
    </row>
    <row r="411" spans="1:7" x14ac:dyDescent="0.45">
      <c r="A411">
        <v>32.512</v>
      </c>
      <c r="B411">
        <v>115.155</v>
      </c>
      <c r="C411">
        <v>117.233</v>
      </c>
      <c r="D411">
        <f t="shared" si="12"/>
        <v>116.194</v>
      </c>
      <c r="E411">
        <v>115.48099999999999</v>
      </c>
      <c r="F411">
        <v>122.593</v>
      </c>
      <c r="G411">
        <f t="shared" si="13"/>
        <v>119.03700000000001</v>
      </c>
    </row>
    <row r="412" spans="1:7" x14ac:dyDescent="0.45">
      <c r="A412">
        <v>32.558999999999997</v>
      </c>
      <c r="B412">
        <v>115.377</v>
      </c>
      <c r="C412">
        <v>117.542</v>
      </c>
      <c r="D412">
        <f t="shared" si="12"/>
        <v>116.45949999999999</v>
      </c>
      <c r="E412">
        <v>115.684</v>
      </c>
      <c r="F412">
        <v>122.79600000000001</v>
      </c>
      <c r="G412">
        <f t="shared" si="13"/>
        <v>119.24000000000001</v>
      </c>
    </row>
    <row r="413" spans="1:7" x14ac:dyDescent="0.45">
      <c r="A413">
        <v>32.683999999999997</v>
      </c>
      <c r="B413">
        <v>115.86499999999999</v>
      </c>
      <c r="C413">
        <v>117.938</v>
      </c>
      <c r="D413">
        <f t="shared" si="12"/>
        <v>116.9015</v>
      </c>
      <c r="E413">
        <v>116.352</v>
      </c>
      <c r="F413">
        <v>122.973</v>
      </c>
      <c r="G413">
        <f t="shared" si="13"/>
        <v>119.66249999999999</v>
      </c>
    </row>
    <row r="414" spans="1:7" x14ac:dyDescent="0.45">
      <c r="A414">
        <v>32.747</v>
      </c>
      <c r="B414">
        <v>116.081</v>
      </c>
      <c r="C414">
        <v>118.185</v>
      </c>
      <c r="D414">
        <f t="shared" si="12"/>
        <v>117.13300000000001</v>
      </c>
      <c r="E414">
        <v>116.63200000000001</v>
      </c>
      <c r="F414">
        <v>123.48399999999999</v>
      </c>
      <c r="G414">
        <f t="shared" si="13"/>
        <v>120.05799999999999</v>
      </c>
    </row>
    <row r="415" spans="1:7" x14ac:dyDescent="0.45">
      <c r="A415">
        <v>32.792999999999999</v>
      </c>
      <c r="B415">
        <v>116.149</v>
      </c>
      <c r="C415">
        <v>118.70399999999999</v>
      </c>
      <c r="D415">
        <f t="shared" si="12"/>
        <v>117.4265</v>
      </c>
      <c r="E415">
        <v>116.928</v>
      </c>
      <c r="F415">
        <v>123.524</v>
      </c>
      <c r="G415">
        <f t="shared" si="13"/>
        <v>120.226</v>
      </c>
    </row>
    <row r="416" spans="1:7" x14ac:dyDescent="0.45">
      <c r="A416">
        <v>32.872</v>
      </c>
      <c r="B416">
        <v>116.435</v>
      </c>
      <c r="C416">
        <v>118.937</v>
      </c>
      <c r="D416">
        <f t="shared" si="12"/>
        <v>117.68600000000001</v>
      </c>
      <c r="E416">
        <v>117.28</v>
      </c>
      <c r="F416">
        <v>124.054</v>
      </c>
      <c r="G416">
        <f t="shared" si="13"/>
        <v>120.667</v>
      </c>
    </row>
    <row r="417" spans="1:7" x14ac:dyDescent="0.45">
      <c r="A417">
        <v>32.950000000000003</v>
      </c>
      <c r="B417">
        <v>116.682</v>
      </c>
      <c r="C417">
        <v>119.301</v>
      </c>
      <c r="D417">
        <f t="shared" si="12"/>
        <v>117.9915</v>
      </c>
      <c r="E417">
        <v>117.58199999999999</v>
      </c>
      <c r="F417">
        <v>124.30200000000001</v>
      </c>
      <c r="G417">
        <f t="shared" si="13"/>
        <v>120.94200000000001</v>
      </c>
    </row>
    <row r="418" spans="1:7" x14ac:dyDescent="0.45">
      <c r="A418">
        <v>33.042999999999999</v>
      </c>
      <c r="B418">
        <v>117.051</v>
      </c>
      <c r="C418">
        <v>119.54300000000001</v>
      </c>
      <c r="D418">
        <f t="shared" si="12"/>
        <v>118.297</v>
      </c>
      <c r="E418">
        <v>117.749</v>
      </c>
      <c r="F418">
        <v>124.503</v>
      </c>
      <c r="G418">
        <f t="shared" si="13"/>
        <v>121.126</v>
      </c>
    </row>
    <row r="419" spans="1:7" x14ac:dyDescent="0.45">
      <c r="A419">
        <v>33.137</v>
      </c>
      <c r="B419">
        <v>117.39400000000001</v>
      </c>
      <c r="C419">
        <v>119.705</v>
      </c>
      <c r="D419">
        <f t="shared" si="12"/>
        <v>118.54949999999999</v>
      </c>
      <c r="E419">
        <v>118.01600000000001</v>
      </c>
      <c r="F419">
        <v>124.788</v>
      </c>
      <c r="G419">
        <f t="shared" si="13"/>
        <v>121.402</v>
      </c>
    </row>
    <row r="420" spans="1:7" x14ac:dyDescent="0.45">
      <c r="A420">
        <v>33.215000000000003</v>
      </c>
      <c r="B420">
        <v>117.666</v>
      </c>
      <c r="C420">
        <v>119.98399999999999</v>
      </c>
      <c r="D420">
        <f t="shared" si="12"/>
        <v>118.82499999999999</v>
      </c>
      <c r="E420">
        <v>118.203</v>
      </c>
      <c r="F420">
        <v>125.188</v>
      </c>
      <c r="G420">
        <f t="shared" si="13"/>
        <v>121.69550000000001</v>
      </c>
    </row>
    <row r="421" spans="1:7" x14ac:dyDescent="0.45">
      <c r="A421">
        <v>33.292999999999999</v>
      </c>
      <c r="B421">
        <v>117.935</v>
      </c>
      <c r="C421">
        <v>120.22799999999999</v>
      </c>
      <c r="D421">
        <f t="shared" si="12"/>
        <v>119.08150000000001</v>
      </c>
      <c r="E421">
        <v>118.334</v>
      </c>
      <c r="F421">
        <v>125.441</v>
      </c>
      <c r="G421">
        <f t="shared" si="13"/>
        <v>121.8875</v>
      </c>
    </row>
    <row r="422" spans="1:7" x14ac:dyDescent="0.45">
      <c r="A422">
        <v>33.340000000000003</v>
      </c>
      <c r="B422">
        <v>118.15300000000001</v>
      </c>
      <c r="C422">
        <v>120.496</v>
      </c>
      <c r="D422">
        <f t="shared" si="12"/>
        <v>119.3245</v>
      </c>
      <c r="E422">
        <v>118.624</v>
      </c>
      <c r="F422">
        <v>125.751</v>
      </c>
      <c r="G422">
        <f t="shared" si="13"/>
        <v>122.1875</v>
      </c>
    </row>
    <row r="423" spans="1:7" x14ac:dyDescent="0.45">
      <c r="A423">
        <v>33.417999999999999</v>
      </c>
      <c r="B423">
        <v>118.34399999999999</v>
      </c>
      <c r="C423">
        <v>120.867</v>
      </c>
      <c r="D423">
        <f t="shared" si="12"/>
        <v>119.60550000000001</v>
      </c>
      <c r="E423">
        <v>118.72799999999999</v>
      </c>
      <c r="F423">
        <v>126.08799999999999</v>
      </c>
      <c r="G423">
        <f t="shared" si="13"/>
        <v>122.40799999999999</v>
      </c>
    </row>
    <row r="424" spans="1:7" x14ac:dyDescent="0.45">
      <c r="A424">
        <v>33.512</v>
      </c>
      <c r="B424">
        <v>118.65900000000001</v>
      </c>
      <c r="C424">
        <v>121.146</v>
      </c>
      <c r="D424">
        <f t="shared" si="12"/>
        <v>119.9025</v>
      </c>
      <c r="E424">
        <v>119.09699999999999</v>
      </c>
      <c r="F424">
        <v>126.41500000000001</v>
      </c>
      <c r="G424">
        <f t="shared" si="13"/>
        <v>122.756</v>
      </c>
    </row>
    <row r="425" spans="1:7" x14ac:dyDescent="0.45">
      <c r="A425">
        <v>33.649000000000001</v>
      </c>
      <c r="B425">
        <v>119.17700000000001</v>
      </c>
      <c r="C425">
        <v>121.35599999999999</v>
      </c>
      <c r="D425">
        <f t="shared" si="12"/>
        <v>120.26650000000001</v>
      </c>
      <c r="E425">
        <v>119.401</v>
      </c>
      <c r="F425">
        <v>126.592</v>
      </c>
      <c r="G425">
        <f t="shared" si="13"/>
        <v>122.9965</v>
      </c>
    </row>
    <row r="426" spans="1:7" x14ac:dyDescent="0.45">
      <c r="A426">
        <v>33.726999999999997</v>
      </c>
      <c r="B426">
        <v>119.49</v>
      </c>
      <c r="C426">
        <v>121.65</v>
      </c>
      <c r="D426">
        <f t="shared" si="12"/>
        <v>120.57</v>
      </c>
      <c r="E426">
        <v>119.806</v>
      </c>
      <c r="F426">
        <v>126.901</v>
      </c>
      <c r="G426">
        <f t="shared" si="13"/>
        <v>123.3535</v>
      </c>
    </row>
    <row r="427" spans="1:7" x14ac:dyDescent="0.45">
      <c r="A427">
        <v>33.805</v>
      </c>
      <c r="B427">
        <v>119.813</v>
      </c>
      <c r="C427">
        <v>121.907</v>
      </c>
      <c r="D427">
        <f t="shared" si="12"/>
        <v>120.86</v>
      </c>
      <c r="E427">
        <v>120.092</v>
      </c>
      <c r="F427">
        <v>127.08799999999999</v>
      </c>
      <c r="G427">
        <f t="shared" si="13"/>
        <v>123.59</v>
      </c>
    </row>
    <row r="428" spans="1:7" x14ac:dyDescent="0.45">
      <c r="A428">
        <v>33.899000000000001</v>
      </c>
      <c r="B428">
        <v>120.176</v>
      </c>
      <c r="C428">
        <v>122.304</v>
      </c>
      <c r="D428">
        <f t="shared" si="12"/>
        <v>121.24000000000001</v>
      </c>
      <c r="E428">
        <v>120.423</v>
      </c>
      <c r="F428">
        <v>127.273</v>
      </c>
      <c r="G428">
        <f t="shared" si="13"/>
        <v>123.848</v>
      </c>
    </row>
    <row r="429" spans="1:7" x14ac:dyDescent="0.45">
      <c r="A429">
        <v>34.024000000000001</v>
      </c>
      <c r="B429">
        <v>120.608</v>
      </c>
      <c r="C429">
        <v>122.658</v>
      </c>
      <c r="D429">
        <f t="shared" si="12"/>
        <v>121.63300000000001</v>
      </c>
      <c r="E429">
        <v>120.762</v>
      </c>
      <c r="F429">
        <v>127.569</v>
      </c>
      <c r="G429">
        <f t="shared" si="13"/>
        <v>124.16550000000001</v>
      </c>
    </row>
    <row r="430" spans="1:7" x14ac:dyDescent="0.45">
      <c r="A430">
        <v>34.118000000000002</v>
      </c>
      <c r="B430">
        <v>120.913</v>
      </c>
      <c r="C430">
        <v>122.99299999999999</v>
      </c>
      <c r="D430">
        <f t="shared" si="12"/>
        <v>121.953</v>
      </c>
      <c r="E430">
        <v>121.21899999999999</v>
      </c>
      <c r="F430">
        <v>127.756</v>
      </c>
      <c r="G430">
        <f t="shared" si="13"/>
        <v>124.4875</v>
      </c>
    </row>
    <row r="431" spans="1:7" x14ac:dyDescent="0.45">
      <c r="A431">
        <v>34.176000000000002</v>
      </c>
      <c r="B431">
        <v>121.161</v>
      </c>
      <c r="C431">
        <v>123.346</v>
      </c>
      <c r="D431">
        <f t="shared" si="12"/>
        <v>122.2535</v>
      </c>
      <c r="E431">
        <v>121.517</v>
      </c>
      <c r="F431">
        <v>128.059</v>
      </c>
      <c r="G431">
        <f t="shared" si="13"/>
        <v>124.788</v>
      </c>
    </row>
    <row r="432" spans="1:7" x14ac:dyDescent="0.45">
      <c r="A432">
        <v>34.207999999999998</v>
      </c>
      <c r="B432">
        <v>121.28700000000001</v>
      </c>
      <c r="C432">
        <v>123.453</v>
      </c>
      <c r="D432">
        <f t="shared" si="12"/>
        <v>122.37</v>
      </c>
      <c r="E432">
        <v>121.84099999999999</v>
      </c>
      <c r="F432">
        <v>128.357</v>
      </c>
      <c r="G432">
        <f t="shared" si="13"/>
        <v>125.09899999999999</v>
      </c>
    </row>
    <row r="433" spans="1:7" x14ac:dyDescent="0.45">
      <c r="A433">
        <v>34.316000000000003</v>
      </c>
      <c r="B433">
        <v>121.629</v>
      </c>
      <c r="C433">
        <v>123.702</v>
      </c>
      <c r="D433">
        <f t="shared" si="12"/>
        <v>122.66550000000001</v>
      </c>
      <c r="E433">
        <v>122.128</v>
      </c>
      <c r="F433">
        <v>128.714</v>
      </c>
      <c r="G433">
        <f t="shared" si="13"/>
        <v>125.42099999999999</v>
      </c>
    </row>
    <row r="434" spans="1:7" x14ac:dyDescent="0.45">
      <c r="A434">
        <v>34.393999999999998</v>
      </c>
      <c r="B434">
        <v>121.90600000000001</v>
      </c>
      <c r="C434">
        <v>124.146</v>
      </c>
      <c r="D434">
        <f t="shared" si="12"/>
        <v>123.02600000000001</v>
      </c>
      <c r="E434">
        <v>122.307</v>
      </c>
      <c r="F434">
        <v>129.047</v>
      </c>
      <c r="G434">
        <f t="shared" si="13"/>
        <v>125.67699999999999</v>
      </c>
    </row>
    <row r="435" spans="1:7" x14ac:dyDescent="0.45">
      <c r="A435">
        <v>34.424999999999997</v>
      </c>
      <c r="B435">
        <v>122.02800000000001</v>
      </c>
      <c r="C435">
        <v>124.373</v>
      </c>
      <c r="D435">
        <f t="shared" si="12"/>
        <v>123.20050000000001</v>
      </c>
      <c r="E435">
        <v>122.694</v>
      </c>
      <c r="F435">
        <v>129.392</v>
      </c>
      <c r="G435">
        <f t="shared" si="13"/>
        <v>126.04300000000001</v>
      </c>
    </row>
    <row r="436" spans="1:7" x14ac:dyDescent="0.45">
      <c r="A436">
        <v>34.503</v>
      </c>
      <c r="B436">
        <v>122.262</v>
      </c>
      <c r="C436">
        <v>124.78700000000001</v>
      </c>
      <c r="D436">
        <f t="shared" si="12"/>
        <v>123.5245</v>
      </c>
      <c r="E436">
        <v>122.76300000000001</v>
      </c>
      <c r="F436">
        <v>129.434</v>
      </c>
      <c r="G436">
        <f t="shared" si="13"/>
        <v>126.0985</v>
      </c>
    </row>
    <row r="437" spans="1:7" x14ac:dyDescent="0.45">
      <c r="A437">
        <v>34.581000000000003</v>
      </c>
      <c r="B437">
        <v>122.54</v>
      </c>
      <c r="C437">
        <v>124.937</v>
      </c>
      <c r="D437">
        <f t="shared" si="12"/>
        <v>123.7385</v>
      </c>
      <c r="E437">
        <v>123.16200000000001</v>
      </c>
      <c r="F437">
        <v>129.649</v>
      </c>
      <c r="G437">
        <f t="shared" si="13"/>
        <v>126.4055</v>
      </c>
    </row>
    <row r="438" spans="1:7" x14ac:dyDescent="0.45">
      <c r="A438">
        <v>34.670999999999999</v>
      </c>
      <c r="B438">
        <v>122.925</v>
      </c>
      <c r="C438">
        <v>125.18300000000001</v>
      </c>
      <c r="D438">
        <f t="shared" si="12"/>
        <v>124.054</v>
      </c>
      <c r="E438">
        <v>123.494</v>
      </c>
      <c r="F438">
        <v>130.036</v>
      </c>
      <c r="G438">
        <f t="shared" si="13"/>
        <v>126.765</v>
      </c>
    </row>
    <row r="439" spans="1:7" x14ac:dyDescent="0.45">
      <c r="A439">
        <v>34.749000000000002</v>
      </c>
      <c r="B439">
        <v>123.206</v>
      </c>
      <c r="C439">
        <v>125.48099999999999</v>
      </c>
      <c r="D439">
        <f t="shared" si="12"/>
        <v>124.34350000000001</v>
      </c>
      <c r="E439">
        <v>123.852</v>
      </c>
      <c r="F439">
        <v>130.505</v>
      </c>
      <c r="G439">
        <f t="shared" si="13"/>
        <v>127.1785</v>
      </c>
    </row>
    <row r="440" spans="1:7" x14ac:dyDescent="0.45">
      <c r="A440">
        <v>34.795999999999999</v>
      </c>
      <c r="B440">
        <v>123.37</v>
      </c>
      <c r="C440">
        <v>125.789</v>
      </c>
      <c r="D440">
        <f t="shared" si="12"/>
        <v>124.5795</v>
      </c>
      <c r="E440">
        <v>124.11499999999999</v>
      </c>
      <c r="F440">
        <v>130.82900000000001</v>
      </c>
      <c r="G440">
        <f t="shared" si="13"/>
        <v>127.47200000000001</v>
      </c>
    </row>
    <row r="441" spans="1:7" x14ac:dyDescent="0.45">
      <c r="A441">
        <v>34.828000000000003</v>
      </c>
      <c r="B441">
        <v>123.467</v>
      </c>
      <c r="C441">
        <v>126.108</v>
      </c>
      <c r="D441">
        <f t="shared" si="12"/>
        <v>124.78749999999999</v>
      </c>
      <c r="E441">
        <v>124.468</v>
      </c>
      <c r="F441">
        <v>131.13200000000001</v>
      </c>
      <c r="G441">
        <f t="shared" si="13"/>
        <v>127.80000000000001</v>
      </c>
    </row>
    <row r="442" spans="1:7" x14ac:dyDescent="0.45">
      <c r="A442">
        <v>34.936999999999998</v>
      </c>
      <c r="B442">
        <v>123.712</v>
      </c>
      <c r="C442">
        <v>126.443</v>
      </c>
      <c r="D442">
        <f t="shared" si="12"/>
        <v>125.0775</v>
      </c>
      <c r="E442">
        <v>124.76600000000001</v>
      </c>
      <c r="F442">
        <v>131.434</v>
      </c>
      <c r="G442">
        <f t="shared" si="13"/>
        <v>128.1</v>
      </c>
    </row>
    <row r="443" spans="1:7" x14ac:dyDescent="0.45">
      <c r="A443">
        <v>34.984000000000002</v>
      </c>
      <c r="B443">
        <v>123.863</v>
      </c>
      <c r="C443">
        <v>126.613</v>
      </c>
      <c r="D443">
        <f t="shared" si="12"/>
        <v>125.238</v>
      </c>
      <c r="E443">
        <v>125.11199999999999</v>
      </c>
      <c r="F443">
        <v>131.71100000000001</v>
      </c>
      <c r="G443">
        <f t="shared" si="13"/>
        <v>128.41149999999999</v>
      </c>
    </row>
    <row r="444" spans="1:7" x14ac:dyDescent="0.45">
      <c r="A444">
        <v>35.078000000000003</v>
      </c>
      <c r="B444">
        <v>124.176</v>
      </c>
      <c r="C444">
        <v>126.758</v>
      </c>
      <c r="D444">
        <f t="shared" si="12"/>
        <v>125.467</v>
      </c>
      <c r="E444">
        <v>125.41500000000001</v>
      </c>
      <c r="F444">
        <v>131.99700000000001</v>
      </c>
      <c r="G444">
        <f t="shared" si="13"/>
        <v>128.70600000000002</v>
      </c>
    </row>
    <row r="445" spans="1:7" x14ac:dyDescent="0.45">
      <c r="A445">
        <v>35.198999999999998</v>
      </c>
      <c r="B445">
        <v>124.68</v>
      </c>
      <c r="C445">
        <v>127.155</v>
      </c>
      <c r="D445">
        <f t="shared" si="12"/>
        <v>125.9175</v>
      </c>
      <c r="E445">
        <v>125.812</v>
      </c>
      <c r="F445">
        <v>132.32900000000001</v>
      </c>
      <c r="G445">
        <f t="shared" si="13"/>
        <v>129.07050000000001</v>
      </c>
    </row>
    <row r="446" spans="1:7" x14ac:dyDescent="0.45">
      <c r="A446">
        <v>35.292000000000002</v>
      </c>
      <c r="B446">
        <v>124.953</v>
      </c>
      <c r="C446">
        <v>127.53700000000001</v>
      </c>
      <c r="D446">
        <f t="shared" si="12"/>
        <v>126.245</v>
      </c>
      <c r="E446">
        <v>126.236</v>
      </c>
      <c r="F446">
        <v>132.61500000000001</v>
      </c>
      <c r="G446">
        <f t="shared" si="13"/>
        <v>129.4255</v>
      </c>
    </row>
    <row r="447" spans="1:7" x14ac:dyDescent="0.45">
      <c r="A447">
        <v>35.369999999999997</v>
      </c>
      <c r="B447">
        <v>125.22499999999999</v>
      </c>
      <c r="C447">
        <v>127.83799999999999</v>
      </c>
      <c r="D447">
        <f t="shared" si="12"/>
        <v>126.53149999999999</v>
      </c>
      <c r="E447">
        <v>126.366</v>
      </c>
      <c r="F447">
        <v>132.815</v>
      </c>
      <c r="G447">
        <f t="shared" si="13"/>
        <v>129.59049999999999</v>
      </c>
    </row>
    <row r="448" spans="1:7" x14ac:dyDescent="0.45">
      <c r="A448">
        <v>35.479999999999997</v>
      </c>
      <c r="B448">
        <v>125.672</v>
      </c>
      <c r="C448">
        <v>128.14400000000001</v>
      </c>
      <c r="D448">
        <f t="shared" si="12"/>
        <v>126.908</v>
      </c>
      <c r="E448">
        <v>126.598</v>
      </c>
      <c r="F448">
        <v>133.15899999999999</v>
      </c>
      <c r="G448">
        <f t="shared" si="13"/>
        <v>129.8785</v>
      </c>
    </row>
    <row r="449" spans="1:7" x14ac:dyDescent="0.45">
      <c r="A449">
        <v>35.558</v>
      </c>
      <c r="B449">
        <v>125.944</v>
      </c>
      <c r="C449">
        <v>128.506</v>
      </c>
      <c r="D449">
        <f t="shared" si="12"/>
        <v>127.22499999999999</v>
      </c>
      <c r="E449">
        <v>126.854</v>
      </c>
      <c r="F449">
        <v>133.45699999999999</v>
      </c>
      <c r="G449">
        <f t="shared" si="13"/>
        <v>130.15549999999999</v>
      </c>
    </row>
    <row r="450" spans="1:7" x14ac:dyDescent="0.45">
      <c r="A450">
        <v>35.636000000000003</v>
      </c>
      <c r="B450">
        <v>126.17700000000001</v>
      </c>
      <c r="C450">
        <v>128.69999999999999</v>
      </c>
      <c r="D450">
        <f t="shared" si="12"/>
        <v>127.4385</v>
      </c>
      <c r="E450">
        <v>127.20399999999999</v>
      </c>
      <c r="F450">
        <v>133.56700000000001</v>
      </c>
      <c r="G450">
        <f t="shared" si="13"/>
        <v>130.38550000000001</v>
      </c>
    </row>
    <row r="451" spans="1:7" x14ac:dyDescent="0.45">
      <c r="A451">
        <v>35.741</v>
      </c>
      <c r="B451">
        <v>126.602</v>
      </c>
      <c r="C451">
        <v>128.94</v>
      </c>
      <c r="D451">
        <f t="shared" ref="D451:D514" si="14">AVERAGE(B451:C451)</f>
        <v>127.771</v>
      </c>
      <c r="E451">
        <v>127.587</v>
      </c>
      <c r="F451">
        <v>133.90299999999999</v>
      </c>
      <c r="G451">
        <f t="shared" ref="G451:G514" si="15">AVERAGE(E451:F451)</f>
        <v>130.745</v>
      </c>
    </row>
    <row r="452" spans="1:7" x14ac:dyDescent="0.45">
      <c r="A452">
        <v>35.787999999999997</v>
      </c>
      <c r="B452">
        <v>126.759</v>
      </c>
      <c r="C452">
        <v>129.352</v>
      </c>
      <c r="D452">
        <f t="shared" si="14"/>
        <v>128.05549999999999</v>
      </c>
      <c r="E452">
        <v>127.94199999999999</v>
      </c>
      <c r="F452">
        <v>134.34299999999999</v>
      </c>
      <c r="G452">
        <f t="shared" si="15"/>
        <v>131.14249999999998</v>
      </c>
    </row>
    <row r="453" spans="1:7" x14ac:dyDescent="0.45">
      <c r="A453">
        <v>35.850999999999999</v>
      </c>
      <c r="B453">
        <v>126.916</v>
      </c>
      <c r="C453">
        <v>129.46299999999999</v>
      </c>
      <c r="D453">
        <f t="shared" si="14"/>
        <v>128.18950000000001</v>
      </c>
      <c r="E453">
        <v>128.375</v>
      </c>
      <c r="F453">
        <v>134.70699999999999</v>
      </c>
      <c r="G453">
        <f t="shared" si="15"/>
        <v>131.541</v>
      </c>
    </row>
    <row r="454" spans="1:7" x14ac:dyDescent="0.45">
      <c r="A454">
        <v>35.975999999999999</v>
      </c>
      <c r="B454">
        <v>127.322</v>
      </c>
      <c r="C454">
        <v>129.93</v>
      </c>
      <c r="D454">
        <f t="shared" si="14"/>
        <v>128.626</v>
      </c>
      <c r="E454">
        <v>128.64099999999999</v>
      </c>
      <c r="F454">
        <v>135.02099999999999</v>
      </c>
      <c r="G454">
        <f t="shared" si="15"/>
        <v>131.83099999999999</v>
      </c>
    </row>
    <row r="455" spans="1:7" x14ac:dyDescent="0.45">
      <c r="A455">
        <v>36.085000000000001</v>
      </c>
      <c r="B455">
        <v>127.777</v>
      </c>
      <c r="C455">
        <v>130.149</v>
      </c>
      <c r="D455">
        <f t="shared" si="14"/>
        <v>128.96299999999999</v>
      </c>
      <c r="E455">
        <v>129.03399999999999</v>
      </c>
      <c r="F455">
        <v>135.36799999999999</v>
      </c>
      <c r="G455">
        <f t="shared" si="15"/>
        <v>132.20099999999999</v>
      </c>
    </row>
    <row r="456" spans="1:7" x14ac:dyDescent="0.45">
      <c r="A456">
        <v>36.116999999999997</v>
      </c>
      <c r="B456">
        <v>127.955</v>
      </c>
      <c r="C456">
        <v>130.249</v>
      </c>
      <c r="D456">
        <f t="shared" si="14"/>
        <v>129.102</v>
      </c>
      <c r="E456">
        <v>129.309</v>
      </c>
      <c r="F456">
        <v>135.89400000000001</v>
      </c>
      <c r="G456">
        <f t="shared" si="15"/>
        <v>132.60149999999999</v>
      </c>
    </row>
    <row r="457" spans="1:7" x14ac:dyDescent="0.45">
      <c r="A457">
        <v>36.210999999999999</v>
      </c>
      <c r="B457">
        <v>128.346</v>
      </c>
      <c r="C457">
        <v>130.608</v>
      </c>
      <c r="D457">
        <f t="shared" si="14"/>
        <v>129.477</v>
      </c>
      <c r="E457">
        <v>129.43</v>
      </c>
      <c r="F457">
        <v>136.02799999999999</v>
      </c>
      <c r="G457">
        <f t="shared" si="15"/>
        <v>132.72899999999998</v>
      </c>
    </row>
    <row r="458" spans="1:7" x14ac:dyDescent="0.45">
      <c r="A458">
        <v>36.32</v>
      </c>
      <c r="B458">
        <v>128.68899999999999</v>
      </c>
      <c r="C458">
        <v>130.93799999999999</v>
      </c>
      <c r="D458">
        <f t="shared" si="14"/>
        <v>129.81349999999998</v>
      </c>
      <c r="E458">
        <v>129.75800000000001</v>
      </c>
      <c r="F458">
        <v>136.322</v>
      </c>
      <c r="G458">
        <f t="shared" si="15"/>
        <v>133.04000000000002</v>
      </c>
    </row>
    <row r="459" spans="1:7" x14ac:dyDescent="0.45">
      <c r="A459">
        <v>36.398000000000003</v>
      </c>
      <c r="B459">
        <v>129.02199999999999</v>
      </c>
      <c r="C459">
        <v>131.44</v>
      </c>
      <c r="D459">
        <f t="shared" si="14"/>
        <v>130.23099999999999</v>
      </c>
      <c r="E459">
        <v>130.011</v>
      </c>
      <c r="F459">
        <v>136.721</v>
      </c>
      <c r="G459">
        <f t="shared" si="15"/>
        <v>133.36599999999999</v>
      </c>
    </row>
    <row r="460" spans="1:7" x14ac:dyDescent="0.45">
      <c r="A460">
        <v>36.491999999999997</v>
      </c>
      <c r="B460">
        <v>129.34100000000001</v>
      </c>
      <c r="C460">
        <v>131.73699999999999</v>
      </c>
      <c r="D460">
        <f t="shared" si="14"/>
        <v>130.53899999999999</v>
      </c>
      <c r="E460">
        <v>130.357</v>
      </c>
      <c r="F460">
        <v>137.07</v>
      </c>
      <c r="G460">
        <f t="shared" si="15"/>
        <v>133.71350000000001</v>
      </c>
    </row>
    <row r="461" spans="1:7" x14ac:dyDescent="0.45">
      <c r="A461">
        <v>36.585999999999999</v>
      </c>
      <c r="B461">
        <v>129.751</v>
      </c>
      <c r="C461">
        <v>132.05600000000001</v>
      </c>
      <c r="D461">
        <f t="shared" si="14"/>
        <v>130.90350000000001</v>
      </c>
      <c r="E461">
        <v>130.65100000000001</v>
      </c>
      <c r="F461">
        <v>137.47399999999999</v>
      </c>
      <c r="G461">
        <f t="shared" si="15"/>
        <v>134.0625</v>
      </c>
    </row>
    <row r="462" spans="1:7" x14ac:dyDescent="0.45">
      <c r="A462">
        <v>36.679000000000002</v>
      </c>
      <c r="B462">
        <v>130.00800000000001</v>
      </c>
      <c r="C462">
        <v>132.31899999999999</v>
      </c>
      <c r="D462">
        <f t="shared" si="14"/>
        <v>131.1635</v>
      </c>
      <c r="E462">
        <v>131.06700000000001</v>
      </c>
      <c r="F462">
        <v>137.87700000000001</v>
      </c>
      <c r="G462">
        <f t="shared" si="15"/>
        <v>134.47200000000001</v>
      </c>
    </row>
    <row r="463" spans="1:7" x14ac:dyDescent="0.45">
      <c r="A463">
        <v>36.784999999999997</v>
      </c>
      <c r="B463">
        <v>130.73599999999999</v>
      </c>
      <c r="C463">
        <v>132.50700000000001</v>
      </c>
      <c r="D463">
        <f t="shared" si="14"/>
        <v>131.6215</v>
      </c>
      <c r="E463">
        <v>131.345</v>
      </c>
      <c r="F463">
        <v>138.149</v>
      </c>
      <c r="G463">
        <f t="shared" si="15"/>
        <v>134.74700000000001</v>
      </c>
    </row>
    <row r="464" spans="1:7" x14ac:dyDescent="0.45">
      <c r="A464">
        <v>36.878999999999998</v>
      </c>
      <c r="B464">
        <v>131.05500000000001</v>
      </c>
      <c r="C464">
        <v>132.82599999999999</v>
      </c>
      <c r="D464">
        <f t="shared" si="14"/>
        <v>131.94049999999999</v>
      </c>
      <c r="E464">
        <v>131.63399999999999</v>
      </c>
      <c r="F464">
        <v>138.494</v>
      </c>
      <c r="G464">
        <f t="shared" si="15"/>
        <v>135.06399999999999</v>
      </c>
    </row>
    <row r="465" spans="1:7" x14ac:dyDescent="0.45">
      <c r="A465">
        <v>37.020000000000003</v>
      </c>
      <c r="B465">
        <v>131.58799999999999</v>
      </c>
      <c r="C465">
        <v>133.09700000000001</v>
      </c>
      <c r="D465">
        <f t="shared" si="14"/>
        <v>132.3425</v>
      </c>
      <c r="E465">
        <v>131.99299999999999</v>
      </c>
      <c r="F465">
        <v>138.708</v>
      </c>
      <c r="G465">
        <f t="shared" si="15"/>
        <v>135.35050000000001</v>
      </c>
    </row>
    <row r="466" spans="1:7" x14ac:dyDescent="0.45">
      <c r="A466">
        <v>37.113999999999997</v>
      </c>
      <c r="B466">
        <v>131.785</v>
      </c>
      <c r="C466">
        <v>133.506</v>
      </c>
      <c r="D466">
        <f t="shared" si="14"/>
        <v>132.6455</v>
      </c>
      <c r="E466">
        <v>132.249</v>
      </c>
      <c r="F466">
        <v>139.01300000000001</v>
      </c>
      <c r="G466">
        <f t="shared" si="15"/>
        <v>135.631</v>
      </c>
    </row>
    <row r="467" spans="1:7" x14ac:dyDescent="0.45">
      <c r="A467">
        <v>37.253999999999998</v>
      </c>
      <c r="B467">
        <v>132.404</v>
      </c>
      <c r="C467">
        <v>133.82300000000001</v>
      </c>
      <c r="D467">
        <f t="shared" si="14"/>
        <v>133.11349999999999</v>
      </c>
      <c r="E467">
        <v>132.53700000000001</v>
      </c>
      <c r="F467">
        <v>139.386</v>
      </c>
      <c r="G467">
        <f t="shared" si="15"/>
        <v>135.9615</v>
      </c>
    </row>
    <row r="468" spans="1:7" x14ac:dyDescent="0.45">
      <c r="A468">
        <v>37.378999999999998</v>
      </c>
      <c r="B468">
        <v>132.929</v>
      </c>
      <c r="C468">
        <v>133.99199999999999</v>
      </c>
      <c r="D468">
        <f t="shared" si="14"/>
        <v>133.4605</v>
      </c>
      <c r="E468">
        <v>132.79900000000001</v>
      </c>
      <c r="F468">
        <v>139.583</v>
      </c>
      <c r="G468">
        <f t="shared" si="15"/>
        <v>136.191</v>
      </c>
    </row>
    <row r="469" spans="1:7" x14ac:dyDescent="0.45">
      <c r="A469">
        <v>37.457000000000001</v>
      </c>
      <c r="B469">
        <v>133.215</v>
      </c>
      <c r="C469">
        <v>134.124</v>
      </c>
      <c r="D469">
        <f t="shared" si="14"/>
        <v>133.6695</v>
      </c>
      <c r="E469">
        <v>133.06700000000001</v>
      </c>
      <c r="F469">
        <v>140.24799999999999</v>
      </c>
      <c r="G469">
        <f t="shared" si="15"/>
        <v>136.6575</v>
      </c>
    </row>
    <row r="470" spans="1:7" x14ac:dyDescent="0.45">
      <c r="A470">
        <v>37.645000000000003</v>
      </c>
      <c r="B470">
        <v>133.92400000000001</v>
      </c>
      <c r="C470">
        <v>134.35499999999999</v>
      </c>
      <c r="D470">
        <f t="shared" si="14"/>
        <v>134.1395</v>
      </c>
      <c r="E470">
        <v>133.47999999999999</v>
      </c>
      <c r="F470">
        <v>140.37799999999999</v>
      </c>
      <c r="G470">
        <f t="shared" si="15"/>
        <v>136.92899999999997</v>
      </c>
    </row>
    <row r="471" spans="1:7" x14ac:dyDescent="0.45">
      <c r="A471">
        <v>37.722999999999999</v>
      </c>
      <c r="B471">
        <v>134.25200000000001</v>
      </c>
      <c r="C471">
        <v>134.55099999999999</v>
      </c>
      <c r="D471">
        <f t="shared" si="14"/>
        <v>134.4015</v>
      </c>
      <c r="E471">
        <v>133.64699999999999</v>
      </c>
      <c r="F471">
        <v>140.66900000000001</v>
      </c>
      <c r="G471">
        <f t="shared" si="15"/>
        <v>137.15800000000002</v>
      </c>
    </row>
    <row r="472" spans="1:7" x14ac:dyDescent="0.45">
      <c r="A472">
        <v>37.83</v>
      </c>
      <c r="B472">
        <v>134.601</v>
      </c>
      <c r="C472">
        <v>134.785</v>
      </c>
      <c r="D472">
        <f t="shared" si="14"/>
        <v>134.69299999999998</v>
      </c>
      <c r="E472">
        <v>133.828</v>
      </c>
      <c r="F472">
        <v>141.06800000000001</v>
      </c>
      <c r="G472">
        <f t="shared" si="15"/>
        <v>137.44800000000001</v>
      </c>
    </row>
    <row r="473" spans="1:7" x14ac:dyDescent="0.45">
      <c r="A473">
        <v>37.877000000000002</v>
      </c>
      <c r="B473">
        <v>134.81</v>
      </c>
      <c r="C473">
        <v>134.95400000000001</v>
      </c>
      <c r="D473">
        <f t="shared" si="14"/>
        <v>134.88200000000001</v>
      </c>
      <c r="E473">
        <v>134.28200000000001</v>
      </c>
      <c r="F473">
        <v>141.495</v>
      </c>
      <c r="G473">
        <f t="shared" si="15"/>
        <v>137.88850000000002</v>
      </c>
    </row>
    <row r="474" spans="1:7" x14ac:dyDescent="0.45">
      <c r="A474">
        <v>37.970999999999997</v>
      </c>
      <c r="B474">
        <v>135.27199999999999</v>
      </c>
      <c r="C474">
        <v>135.238</v>
      </c>
      <c r="D474">
        <f t="shared" si="14"/>
        <v>135.255</v>
      </c>
      <c r="E474">
        <v>134.66300000000001</v>
      </c>
      <c r="F474">
        <v>141.99700000000001</v>
      </c>
      <c r="G474">
        <f t="shared" si="15"/>
        <v>138.33000000000001</v>
      </c>
    </row>
    <row r="475" spans="1:7" x14ac:dyDescent="0.45">
      <c r="A475">
        <v>38.048999999999999</v>
      </c>
      <c r="B475">
        <v>135.63499999999999</v>
      </c>
      <c r="C475">
        <v>135.596</v>
      </c>
      <c r="D475">
        <f t="shared" si="14"/>
        <v>135.6155</v>
      </c>
      <c r="E475">
        <v>135.011</v>
      </c>
      <c r="F475">
        <v>142.30000000000001</v>
      </c>
      <c r="G475">
        <f t="shared" si="15"/>
        <v>138.65550000000002</v>
      </c>
    </row>
    <row r="476" spans="1:7" x14ac:dyDescent="0.45">
      <c r="A476">
        <v>38.095999999999997</v>
      </c>
      <c r="B476">
        <v>135.71100000000001</v>
      </c>
      <c r="C476">
        <v>135.90899999999999</v>
      </c>
      <c r="D476">
        <f t="shared" si="14"/>
        <v>135.81</v>
      </c>
      <c r="E476">
        <v>135.30099999999999</v>
      </c>
      <c r="F476">
        <v>142.74</v>
      </c>
      <c r="G476">
        <f t="shared" si="15"/>
        <v>139.0205</v>
      </c>
    </row>
    <row r="477" spans="1:7" x14ac:dyDescent="0.45">
      <c r="A477">
        <v>38.220999999999997</v>
      </c>
      <c r="B477">
        <v>136.12</v>
      </c>
      <c r="C477">
        <v>136.239</v>
      </c>
      <c r="D477">
        <f t="shared" si="14"/>
        <v>136.17950000000002</v>
      </c>
      <c r="E477">
        <v>135.55199999999999</v>
      </c>
      <c r="F477">
        <v>142.86600000000001</v>
      </c>
      <c r="G477">
        <f t="shared" si="15"/>
        <v>139.209</v>
      </c>
    </row>
    <row r="478" spans="1:7" x14ac:dyDescent="0.45">
      <c r="A478">
        <v>38.326000000000001</v>
      </c>
      <c r="B478">
        <v>136.52099999999999</v>
      </c>
      <c r="C478">
        <v>136.68899999999999</v>
      </c>
      <c r="D478">
        <f t="shared" si="14"/>
        <v>136.60499999999999</v>
      </c>
      <c r="E478">
        <v>135.90899999999999</v>
      </c>
      <c r="F478">
        <v>143.024</v>
      </c>
      <c r="G478">
        <f t="shared" si="15"/>
        <v>139.4665</v>
      </c>
    </row>
    <row r="479" spans="1:7" x14ac:dyDescent="0.45">
      <c r="A479">
        <v>38.404000000000003</v>
      </c>
      <c r="B479">
        <v>136.834</v>
      </c>
      <c r="C479">
        <v>137.15</v>
      </c>
      <c r="D479">
        <f t="shared" si="14"/>
        <v>136.99200000000002</v>
      </c>
      <c r="E479">
        <v>136.267</v>
      </c>
      <c r="F479">
        <v>143.517</v>
      </c>
      <c r="G479">
        <f t="shared" si="15"/>
        <v>139.892</v>
      </c>
    </row>
    <row r="480" spans="1:7" x14ac:dyDescent="0.45">
      <c r="A480">
        <v>38.481999999999999</v>
      </c>
      <c r="B480">
        <v>137.05099999999999</v>
      </c>
      <c r="C480">
        <v>137.23699999999999</v>
      </c>
      <c r="D480">
        <f t="shared" si="14"/>
        <v>137.14400000000001</v>
      </c>
      <c r="E480">
        <v>136.56200000000001</v>
      </c>
      <c r="F480">
        <v>143.75200000000001</v>
      </c>
      <c r="G480">
        <f t="shared" si="15"/>
        <v>140.15700000000001</v>
      </c>
    </row>
    <row r="481" spans="1:7" x14ac:dyDescent="0.45">
      <c r="A481">
        <v>38.576000000000001</v>
      </c>
      <c r="B481">
        <v>137.27500000000001</v>
      </c>
      <c r="C481">
        <v>137.63399999999999</v>
      </c>
      <c r="D481">
        <f t="shared" si="14"/>
        <v>137.4545</v>
      </c>
      <c r="E481">
        <v>136.91999999999999</v>
      </c>
      <c r="F481">
        <v>143.928</v>
      </c>
      <c r="G481">
        <f t="shared" si="15"/>
        <v>140.42399999999998</v>
      </c>
    </row>
    <row r="482" spans="1:7" x14ac:dyDescent="0.45">
      <c r="A482">
        <v>38.654000000000003</v>
      </c>
      <c r="B482">
        <v>137.51400000000001</v>
      </c>
      <c r="C482">
        <v>138.09</v>
      </c>
      <c r="D482">
        <f t="shared" si="14"/>
        <v>137.80200000000002</v>
      </c>
      <c r="E482">
        <v>137.33799999999999</v>
      </c>
      <c r="F482">
        <v>144.33500000000001</v>
      </c>
      <c r="G482">
        <f t="shared" si="15"/>
        <v>140.8365</v>
      </c>
    </row>
    <row r="483" spans="1:7" x14ac:dyDescent="0.45">
      <c r="A483">
        <v>38.731999999999999</v>
      </c>
      <c r="B483">
        <v>137.81100000000001</v>
      </c>
      <c r="C483">
        <v>138.40600000000001</v>
      </c>
      <c r="D483">
        <f t="shared" si="14"/>
        <v>138.10849999999999</v>
      </c>
      <c r="E483">
        <v>137.77799999999999</v>
      </c>
      <c r="F483">
        <v>144.499</v>
      </c>
      <c r="G483">
        <f t="shared" si="15"/>
        <v>141.13849999999999</v>
      </c>
    </row>
    <row r="484" spans="1:7" x14ac:dyDescent="0.45">
      <c r="A484">
        <v>38.79</v>
      </c>
      <c r="B484">
        <v>137.98400000000001</v>
      </c>
      <c r="C484">
        <v>138.547</v>
      </c>
      <c r="D484">
        <f t="shared" si="14"/>
        <v>138.2655</v>
      </c>
      <c r="E484">
        <v>138.096</v>
      </c>
      <c r="F484">
        <v>144.816</v>
      </c>
      <c r="G484">
        <f t="shared" si="15"/>
        <v>141.45600000000002</v>
      </c>
    </row>
    <row r="485" spans="1:7" x14ac:dyDescent="0.45">
      <c r="A485">
        <v>38.853000000000002</v>
      </c>
      <c r="B485">
        <v>138.21100000000001</v>
      </c>
      <c r="C485">
        <v>138.661</v>
      </c>
      <c r="D485">
        <f t="shared" si="14"/>
        <v>138.43600000000001</v>
      </c>
      <c r="E485">
        <v>138.36500000000001</v>
      </c>
      <c r="F485">
        <v>145.02000000000001</v>
      </c>
      <c r="G485">
        <f t="shared" si="15"/>
        <v>141.6925</v>
      </c>
    </row>
    <row r="486" spans="1:7" x14ac:dyDescent="0.45">
      <c r="A486">
        <v>38.884999999999998</v>
      </c>
      <c r="B486">
        <v>138.30600000000001</v>
      </c>
      <c r="C486">
        <v>138.999</v>
      </c>
      <c r="D486">
        <f t="shared" si="14"/>
        <v>138.6525</v>
      </c>
      <c r="E486">
        <v>138.601</v>
      </c>
      <c r="F486">
        <v>145.39400000000001</v>
      </c>
      <c r="G486">
        <f t="shared" si="15"/>
        <v>141.9975</v>
      </c>
    </row>
    <row r="487" spans="1:7" x14ac:dyDescent="0.45">
      <c r="A487">
        <v>38.915999999999997</v>
      </c>
      <c r="B487">
        <v>138.35</v>
      </c>
      <c r="C487">
        <v>139.41800000000001</v>
      </c>
      <c r="D487">
        <f t="shared" si="14"/>
        <v>138.88400000000001</v>
      </c>
      <c r="E487">
        <v>138.947</v>
      </c>
      <c r="F487">
        <v>145.54499999999999</v>
      </c>
      <c r="G487">
        <f t="shared" si="15"/>
        <v>142.24599999999998</v>
      </c>
    </row>
    <row r="488" spans="1:7" x14ac:dyDescent="0.45">
      <c r="A488">
        <v>39.01</v>
      </c>
      <c r="B488">
        <v>138.65600000000001</v>
      </c>
      <c r="C488">
        <v>139.50899999999999</v>
      </c>
      <c r="D488">
        <f t="shared" si="14"/>
        <v>139.08249999999998</v>
      </c>
      <c r="E488">
        <v>139.53299999999999</v>
      </c>
      <c r="F488">
        <v>146.02099999999999</v>
      </c>
      <c r="G488">
        <f t="shared" si="15"/>
        <v>142.77699999999999</v>
      </c>
    </row>
    <row r="489" spans="1:7" x14ac:dyDescent="0.45">
      <c r="A489">
        <v>39.088000000000001</v>
      </c>
      <c r="B489">
        <v>138.911</v>
      </c>
      <c r="C489">
        <v>139.74199999999999</v>
      </c>
      <c r="D489">
        <f t="shared" si="14"/>
        <v>139.32650000000001</v>
      </c>
      <c r="E489">
        <v>139.786</v>
      </c>
      <c r="F489">
        <v>146.40899999999999</v>
      </c>
      <c r="G489">
        <f t="shared" si="15"/>
        <v>143.0975</v>
      </c>
    </row>
    <row r="490" spans="1:7" x14ac:dyDescent="0.45">
      <c r="A490">
        <v>39.165999999999997</v>
      </c>
      <c r="B490">
        <v>139.19499999999999</v>
      </c>
      <c r="C490">
        <v>140.07300000000001</v>
      </c>
      <c r="D490">
        <f t="shared" si="14"/>
        <v>139.63400000000001</v>
      </c>
      <c r="E490">
        <v>140.00399999999999</v>
      </c>
      <c r="F490">
        <v>146.89500000000001</v>
      </c>
      <c r="G490">
        <f t="shared" si="15"/>
        <v>143.4495</v>
      </c>
    </row>
    <row r="491" spans="1:7" x14ac:dyDescent="0.45">
      <c r="A491">
        <v>39.26</v>
      </c>
      <c r="B491">
        <v>139.57300000000001</v>
      </c>
      <c r="C491">
        <v>140.41399999999999</v>
      </c>
      <c r="D491">
        <f t="shared" si="14"/>
        <v>139.99349999999998</v>
      </c>
      <c r="E491">
        <v>140.304</v>
      </c>
      <c r="F491">
        <v>147.065</v>
      </c>
      <c r="G491">
        <f t="shared" si="15"/>
        <v>143.68450000000001</v>
      </c>
    </row>
    <row r="492" spans="1:7" x14ac:dyDescent="0.45">
      <c r="A492">
        <v>39.35</v>
      </c>
      <c r="B492">
        <v>139.952</v>
      </c>
      <c r="C492">
        <v>140.80000000000001</v>
      </c>
      <c r="D492">
        <f t="shared" si="14"/>
        <v>140.376</v>
      </c>
      <c r="E492">
        <v>140.624</v>
      </c>
      <c r="F492">
        <v>147.511</v>
      </c>
      <c r="G492">
        <f t="shared" si="15"/>
        <v>144.0675</v>
      </c>
    </row>
    <row r="493" spans="1:7" x14ac:dyDescent="0.45">
      <c r="A493">
        <v>39.442999999999998</v>
      </c>
      <c r="B493">
        <v>140.345</v>
      </c>
      <c r="C493">
        <v>141.06</v>
      </c>
      <c r="D493">
        <f t="shared" si="14"/>
        <v>140.70249999999999</v>
      </c>
      <c r="E493">
        <v>141.17699999999999</v>
      </c>
      <c r="F493">
        <v>147.876</v>
      </c>
      <c r="G493">
        <f t="shared" si="15"/>
        <v>144.5265</v>
      </c>
    </row>
    <row r="494" spans="1:7" x14ac:dyDescent="0.45">
      <c r="A494">
        <v>39.552999999999997</v>
      </c>
      <c r="B494">
        <v>140.90799999999999</v>
      </c>
      <c r="C494">
        <v>141.22399999999999</v>
      </c>
      <c r="D494">
        <f t="shared" si="14"/>
        <v>141.06599999999997</v>
      </c>
      <c r="E494">
        <v>141.59899999999999</v>
      </c>
      <c r="F494">
        <v>148.15100000000001</v>
      </c>
      <c r="G494">
        <f t="shared" si="15"/>
        <v>144.875</v>
      </c>
    </row>
    <row r="495" spans="1:7" x14ac:dyDescent="0.45">
      <c r="A495">
        <v>39.646999999999998</v>
      </c>
      <c r="B495">
        <v>141.214</v>
      </c>
      <c r="C495">
        <v>141.404</v>
      </c>
      <c r="D495">
        <f t="shared" si="14"/>
        <v>141.309</v>
      </c>
      <c r="E495">
        <v>141.75200000000001</v>
      </c>
      <c r="F495">
        <v>148.46899999999999</v>
      </c>
      <c r="G495">
        <f t="shared" si="15"/>
        <v>145.1105</v>
      </c>
    </row>
    <row r="496" spans="1:7" x14ac:dyDescent="0.45">
      <c r="A496">
        <v>39.677999999999997</v>
      </c>
      <c r="B496">
        <v>141.333</v>
      </c>
      <c r="C496">
        <v>141.702</v>
      </c>
      <c r="D496">
        <f t="shared" si="14"/>
        <v>141.51749999999998</v>
      </c>
      <c r="E496">
        <v>142.22200000000001</v>
      </c>
      <c r="F496">
        <v>148.58099999999999</v>
      </c>
      <c r="G496">
        <f t="shared" si="15"/>
        <v>145.4015</v>
      </c>
    </row>
    <row r="497" spans="1:7" x14ac:dyDescent="0.45">
      <c r="A497">
        <v>39.756</v>
      </c>
      <c r="B497">
        <v>141.63</v>
      </c>
      <c r="C497">
        <v>141.88200000000001</v>
      </c>
      <c r="D497">
        <f t="shared" si="14"/>
        <v>141.756</v>
      </c>
      <c r="E497">
        <v>142.47999999999999</v>
      </c>
      <c r="F497">
        <v>148.83099999999999</v>
      </c>
      <c r="G497">
        <f t="shared" si="15"/>
        <v>145.65549999999999</v>
      </c>
    </row>
    <row r="498" spans="1:7" x14ac:dyDescent="0.45">
      <c r="A498">
        <v>39.844999999999999</v>
      </c>
      <c r="B498">
        <v>141.96199999999999</v>
      </c>
      <c r="C498">
        <v>142.03399999999999</v>
      </c>
      <c r="D498">
        <f t="shared" si="14"/>
        <v>141.99799999999999</v>
      </c>
      <c r="E498">
        <v>142.852</v>
      </c>
      <c r="F498">
        <v>149.124</v>
      </c>
      <c r="G498">
        <f t="shared" si="15"/>
        <v>145.988</v>
      </c>
    </row>
    <row r="499" spans="1:7" x14ac:dyDescent="0.45">
      <c r="A499">
        <v>39.923999999999999</v>
      </c>
      <c r="B499">
        <v>142.244</v>
      </c>
      <c r="C499">
        <v>142.339</v>
      </c>
      <c r="D499">
        <f t="shared" si="14"/>
        <v>142.29149999999998</v>
      </c>
      <c r="E499">
        <v>143.09299999999999</v>
      </c>
      <c r="F499">
        <v>149.24</v>
      </c>
      <c r="G499">
        <f t="shared" si="15"/>
        <v>146.16649999999998</v>
      </c>
    </row>
    <row r="500" spans="1:7" x14ac:dyDescent="0.45">
      <c r="A500">
        <v>40.018000000000001</v>
      </c>
      <c r="B500">
        <v>142.655</v>
      </c>
      <c r="C500">
        <v>142.56399999999999</v>
      </c>
      <c r="D500">
        <f t="shared" si="14"/>
        <v>142.6095</v>
      </c>
      <c r="E500">
        <v>143.55000000000001</v>
      </c>
      <c r="F500">
        <v>149.696</v>
      </c>
      <c r="G500">
        <f t="shared" si="15"/>
        <v>146.62299999999999</v>
      </c>
    </row>
    <row r="501" spans="1:7" x14ac:dyDescent="0.45">
      <c r="A501">
        <v>40.095999999999997</v>
      </c>
      <c r="B501">
        <v>142.941</v>
      </c>
      <c r="C501">
        <v>143.09399999999999</v>
      </c>
      <c r="D501">
        <f t="shared" si="14"/>
        <v>143.01749999999998</v>
      </c>
      <c r="E501">
        <v>143.803</v>
      </c>
      <c r="F501">
        <v>149.90899999999999</v>
      </c>
      <c r="G501">
        <f t="shared" si="15"/>
        <v>146.85599999999999</v>
      </c>
    </row>
    <row r="502" spans="1:7" x14ac:dyDescent="0.45">
      <c r="A502">
        <v>40.19</v>
      </c>
      <c r="B502">
        <v>143.20599999999999</v>
      </c>
      <c r="C502">
        <v>143.297</v>
      </c>
      <c r="D502">
        <f t="shared" si="14"/>
        <v>143.25149999999999</v>
      </c>
      <c r="E502">
        <v>144.12100000000001</v>
      </c>
      <c r="F502">
        <v>150.11000000000001</v>
      </c>
      <c r="G502">
        <f t="shared" si="15"/>
        <v>147.1155</v>
      </c>
    </row>
    <row r="503" spans="1:7" x14ac:dyDescent="0.45">
      <c r="A503">
        <v>40.268000000000001</v>
      </c>
      <c r="B503">
        <v>143.46899999999999</v>
      </c>
      <c r="C503">
        <v>143.64099999999999</v>
      </c>
      <c r="D503">
        <f t="shared" si="14"/>
        <v>143.55500000000001</v>
      </c>
      <c r="E503">
        <v>144.37899999999999</v>
      </c>
      <c r="F503">
        <v>150.45099999999999</v>
      </c>
      <c r="G503">
        <f t="shared" si="15"/>
        <v>147.41499999999999</v>
      </c>
    </row>
    <row r="504" spans="1:7" x14ac:dyDescent="0.45">
      <c r="A504">
        <v>40.356999999999999</v>
      </c>
      <c r="B504">
        <v>143.65299999999999</v>
      </c>
      <c r="C504">
        <v>143.93</v>
      </c>
      <c r="D504">
        <f t="shared" si="14"/>
        <v>143.79149999999998</v>
      </c>
      <c r="E504">
        <v>144.56100000000001</v>
      </c>
      <c r="F504">
        <v>150.74600000000001</v>
      </c>
      <c r="G504">
        <f t="shared" si="15"/>
        <v>147.65350000000001</v>
      </c>
    </row>
    <row r="505" spans="1:7" x14ac:dyDescent="0.45">
      <c r="A505">
        <v>40.435000000000002</v>
      </c>
      <c r="B505">
        <v>143.952</v>
      </c>
      <c r="C505">
        <v>144.29499999999999</v>
      </c>
      <c r="D505">
        <f t="shared" si="14"/>
        <v>144.12349999999998</v>
      </c>
      <c r="E505">
        <v>145.08099999999999</v>
      </c>
      <c r="F505">
        <v>151.09200000000001</v>
      </c>
      <c r="G505">
        <f t="shared" si="15"/>
        <v>148.0865</v>
      </c>
    </row>
    <row r="506" spans="1:7" x14ac:dyDescent="0.45">
      <c r="A506">
        <v>40.512999999999998</v>
      </c>
      <c r="B506">
        <v>144.22800000000001</v>
      </c>
      <c r="C506">
        <v>144.952</v>
      </c>
      <c r="D506">
        <f t="shared" si="14"/>
        <v>144.59</v>
      </c>
      <c r="E506">
        <v>145.37799999999999</v>
      </c>
      <c r="F506">
        <v>151.17099999999999</v>
      </c>
      <c r="G506">
        <f t="shared" si="15"/>
        <v>148.27449999999999</v>
      </c>
    </row>
    <row r="507" spans="1:7" x14ac:dyDescent="0.45">
      <c r="A507">
        <v>40.637999999999998</v>
      </c>
      <c r="B507">
        <v>144.756</v>
      </c>
      <c r="C507">
        <v>145.346</v>
      </c>
      <c r="D507">
        <f t="shared" si="14"/>
        <v>145.05099999999999</v>
      </c>
      <c r="E507">
        <v>145.76300000000001</v>
      </c>
      <c r="F507">
        <v>151.41499999999999</v>
      </c>
      <c r="G507">
        <f t="shared" si="15"/>
        <v>148.589</v>
      </c>
    </row>
    <row r="508" spans="1:7" x14ac:dyDescent="0.45">
      <c r="A508">
        <v>40.747999999999998</v>
      </c>
      <c r="B508">
        <v>145.22800000000001</v>
      </c>
      <c r="C508">
        <v>145.66999999999999</v>
      </c>
      <c r="D508">
        <f t="shared" si="14"/>
        <v>145.44900000000001</v>
      </c>
      <c r="E508">
        <v>145.988</v>
      </c>
      <c r="F508">
        <v>151.55099999999999</v>
      </c>
      <c r="G508">
        <f t="shared" si="15"/>
        <v>148.76949999999999</v>
      </c>
    </row>
    <row r="509" spans="1:7" x14ac:dyDescent="0.45">
      <c r="A509">
        <v>40.869999999999997</v>
      </c>
      <c r="B509">
        <v>145.67599999999999</v>
      </c>
      <c r="C509">
        <v>146.262</v>
      </c>
      <c r="D509">
        <f t="shared" si="14"/>
        <v>145.96899999999999</v>
      </c>
      <c r="E509">
        <v>146.34399999999999</v>
      </c>
      <c r="F509">
        <v>152.02500000000001</v>
      </c>
      <c r="G509">
        <f t="shared" si="15"/>
        <v>149.18450000000001</v>
      </c>
    </row>
    <row r="510" spans="1:7" x14ac:dyDescent="0.45">
      <c r="A510">
        <v>40.948999999999998</v>
      </c>
      <c r="B510">
        <v>145.965</v>
      </c>
      <c r="C510">
        <v>146.56399999999999</v>
      </c>
      <c r="D510">
        <f t="shared" si="14"/>
        <v>146.2645</v>
      </c>
      <c r="E510">
        <v>146.56399999999999</v>
      </c>
      <c r="F510">
        <v>152.233</v>
      </c>
      <c r="G510">
        <f t="shared" si="15"/>
        <v>149.39850000000001</v>
      </c>
    </row>
    <row r="511" spans="1:7" x14ac:dyDescent="0.45">
      <c r="A511">
        <v>41.183</v>
      </c>
      <c r="B511">
        <v>147.05500000000001</v>
      </c>
      <c r="C511">
        <v>146.898</v>
      </c>
      <c r="D511">
        <f t="shared" si="14"/>
        <v>146.97649999999999</v>
      </c>
      <c r="E511">
        <v>146.869</v>
      </c>
      <c r="F511">
        <v>152.584</v>
      </c>
      <c r="G511">
        <f t="shared" si="15"/>
        <v>149.72649999999999</v>
      </c>
    </row>
    <row r="512" spans="1:7" x14ac:dyDescent="0.45">
      <c r="A512">
        <v>41.491</v>
      </c>
      <c r="B512">
        <v>148.19300000000001</v>
      </c>
      <c r="C512">
        <v>147.26499999999999</v>
      </c>
      <c r="D512">
        <f t="shared" si="14"/>
        <v>147.72899999999998</v>
      </c>
      <c r="E512">
        <v>147.27500000000001</v>
      </c>
      <c r="F512">
        <v>153.066</v>
      </c>
      <c r="G512">
        <f t="shared" si="15"/>
        <v>150.1705</v>
      </c>
    </row>
    <row r="513" spans="1:7" x14ac:dyDescent="0.45">
      <c r="A513">
        <v>41.631999999999998</v>
      </c>
      <c r="B513">
        <v>148.77199999999999</v>
      </c>
      <c r="C513">
        <v>147.60300000000001</v>
      </c>
      <c r="D513">
        <f t="shared" si="14"/>
        <v>148.1875</v>
      </c>
      <c r="E513">
        <v>147.67500000000001</v>
      </c>
      <c r="F513">
        <v>153.33600000000001</v>
      </c>
      <c r="G513">
        <f t="shared" si="15"/>
        <v>150.50550000000001</v>
      </c>
    </row>
    <row r="514" spans="1:7" x14ac:dyDescent="0.45">
      <c r="A514">
        <v>41.662999999999997</v>
      </c>
      <c r="B514">
        <v>148.89400000000001</v>
      </c>
      <c r="C514">
        <v>147.952</v>
      </c>
      <c r="D514">
        <f t="shared" si="14"/>
        <v>148.423</v>
      </c>
      <c r="E514">
        <v>148.066</v>
      </c>
      <c r="F514">
        <v>153.43899999999999</v>
      </c>
      <c r="G514">
        <f t="shared" si="15"/>
        <v>150.7525</v>
      </c>
    </row>
    <row r="515" spans="1:7" x14ac:dyDescent="0.45">
      <c r="A515">
        <v>41.862000000000002</v>
      </c>
      <c r="B515">
        <v>149.68199999999999</v>
      </c>
      <c r="C515">
        <v>148.405</v>
      </c>
      <c r="D515">
        <f t="shared" ref="D515:D578" si="16">AVERAGE(B515:C515)</f>
        <v>149.04349999999999</v>
      </c>
      <c r="E515">
        <v>148.29599999999999</v>
      </c>
      <c r="F515">
        <v>153.72300000000001</v>
      </c>
      <c r="G515">
        <f t="shared" ref="G515:G578" si="17">AVERAGE(E515:F515)</f>
        <v>151.0095</v>
      </c>
    </row>
    <row r="516" spans="1:7" x14ac:dyDescent="0.45">
      <c r="A516">
        <v>41.970999999999997</v>
      </c>
      <c r="B516">
        <v>150.23699999999999</v>
      </c>
      <c r="C516">
        <v>148.72200000000001</v>
      </c>
      <c r="D516">
        <f t="shared" si="16"/>
        <v>149.4795</v>
      </c>
      <c r="E516">
        <v>148.60599999999999</v>
      </c>
      <c r="F516">
        <v>154.00800000000001</v>
      </c>
      <c r="G516">
        <f t="shared" si="17"/>
        <v>151.30700000000002</v>
      </c>
    </row>
    <row r="517" spans="1:7" x14ac:dyDescent="0.45">
      <c r="A517">
        <v>42.003</v>
      </c>
      <c r="B517">
        <v>150.32599999999999</v>
      </c>
      <c r="C517">
        <v>149.012</v>
      </c>
      <c r="D517">
        <f t="shared" si="16"/>
        <v>149.66899999999998</v>
      </c>
      <c r="E517">
        <v>148.91999999999999</v>
      </c>
      <c r="F517">
        <v>154.30799999999999</v>
      </c>
      <c r="G517">
        <f t="shared" si="17"/>
        <v>151.61399999999998</v>
      </c>
    </row>
    <row r="518" spans="1:7" x14ac:dyDescent="0.45">
      <c r="A518">
        <v>42.112000000000002</v>
      </c>
      <c r="B518">
        <v>150.75899999999999</v>
      </c>
      <c r="C518">
        <v>149.34800000000001</v>
      </c>
      <c r="D518">
        <f t="shared" si="16"/>
        <v>150.05349999999999</v>
      </c>
      <c r="E518">
        <v>149.131</v>
      </c>
      <c r="F518">
        <v>154.66900000000001</v>
      </c>
      <c r="G518">
        <f t="shared" si="17"/>
        <v>151.9</v>
      </c>
    </row>
    <row r="519" spans="1:7" x14ac:dyDescent="0.45">
      <c r="A519">
        <v>42.206000000000003</v>
      </c>
      <c r="B519">
        <v>151.07599999999999</v>
      </c>
      <c r="C519">
        <v>149.685</v>
      </c>
      <c r="D519">
        <f t="shared" si="16"/>
        <v>150.38049999999998</v>
      </c>
      <c r="E519">
        <v>149.49100000000001</v>
      </c>
      <c r="F519">
        <v>154.97399999999999</v>
      </c>
      <c r="G519">
        <f t="shared" si="17"/>
        <v>152.23250000000002</v>
      </c>
    </row>
    <row r="520" spans="1:7" x14ac:dyDescent="0.45">
      <c r="A520">
        <v>42.237000000000002</v>
      </c>
      <c r="B520">
        <v>151.20099999999999</v>
      </c>
      <c r="C520">
        <v>150.01300000000001</v>
      </c>
      <c r="D520">
        <f t="shared" si="16"/>
        <v>150.607</v>
      </c>
      <c r="E520">
        <v>149.74199999999999</v>
      </c>
      <c r="F520">
        <v>155.26300000000001</v>
      </c>
      <c r="G520">
        <f t="shared" si="17"/>
        <v>152.5025</v>
      </c>
    </row>
    <row r="521" spans="1:7" x14ac:dyDescent="0.45">
      <c r="A521">
        <v>42.375999999999998</v>
      </c>
      <c r="B521">
        <v>151.709</v>
      </c>
      <c r="C521">
        <v>150.428</v>
      </c>
      <c r="D521">
        <f t="shared" si="16"/>
        <v>151.0685</v>
      </c>
      <c r="E521">
        <v>149.99199999999999</v>
      </c>
      <c r="F521">
        <v>155.41499999999999</v>
      </c>
      <c r="G521">
        <f t="shared" si="17"/>
        <v>152.70349999999999</v>
      </c>
    </row>
    <row r="522" spans="1:7" x14ac:dyDescent="0.45">
      <c r="A522">
        <v>42.423000000000002</v>
      </c>
      <c r="B522">
        <v>151.874</v>
      </c>
      <c r="C522">
        <v>150.624</v>
      </c>
      <c r="D522">
        <f t="shared" si="16"/>
        <v>151.249</v>
      </c>
      <c r="E522">
        <v>150.386</v>
      </c>
      <c r="F522">
        <v>155.81700000000001</v>
      </c>
      <c r="G522">
        <f t="shared" si="17"/>
        <v>153.10149999999999</v>
      </c>
    </row>
    <row r="523" spans="1:7" x14ac:dyDescent="0.45">
      <c r="A523">
        <v>42.500999999999998</v>
      </c>
      <c r="B523">
        <v>152.14599999999999</v>
      </c>
      <c r="C523">
        <v>150.82499999999999</v>
      </c>
      <c r="D523">
        <f t="shared" si="16"/>
        <v>151.4855</v>
      </c>
      <c r="E523">
        <v>150.71299999999999</v>
      </c>
      <c r="F523">
        <v>156.38</v>
      </c>
      <c r="G523">
        <f t="shared" si="17"/>
        <v>153.54649999999998</v>
      </c>
    </row>
    <row r="524" spans="1:7" x14ac:dyDescent="0.45">
      <c r="A524">
        <v>42.58</v>
      </c>
      <c r="B524">
        <v>152.40799999999999</v>
      </c>
      <c r="C524">
        <v>151.166</v>
      </c>
      <c r="D524">
        <f t="shared" si="16"/>
        <v>151.78699999999998</v>
      </c>
      <c r="E524">
        <v>151.108</v>
      </c>
      <c r="F524">
        <v>156.685</v>
      </c>
      <c r="G524">
        <f t="shared" si="17"/>
        <v>153.8965</v>
      </c>
    </row>
    <row r="525" spans="1:7" x14ac:dyDescent="0.45">
      <c r="A525">
        <v>42.69</v>
      </c>
      <c r="B525">
        <v>152.881</v>
      </c>
      <c r="C525">
        <v>151.46299999999999</v>
      </c>
      <c r="D525">
        <f t="shared" si="16"/>
        <v>152.172</v>
      </c>
      <c r="E525">
        <v>151.529</v>
      </c>
      <c r="F525">
        <v>156.97800000000001</v>
      </c>
      <c r="G525">
        <f t="shared" si="17"/>
        <v>154.2535</v>
      </c>
    </row>
    <row r="526" spans="1:7" x14ac:dyDescent="0.45">
      <c r="A526">
        <v>42.783000000000001</v>
      </c>
      <c r="B526">
        <v>153.226</v>
      </c>
      <c r="C526">
        <v>151.99799999999999</v>
      </c>
      <c r="D526">
        <f t="shared" si="16"/>
        <v>152.61199999999999</v>
      </c>
      <c r="E526">
        <v>151.62700000000001</v>
      </c>
      <c r="F526">
        <v>157.18100000000001</v>
      </c>
      <c r="G526">
        <f t="shared" si="17"/>
        <v>154.404</v>
      </c>
    </row>
    <row r="527" spans="1:7" x14ac:dyDescent="0.45">
      <c r="A527">
        <v>42.94</v>
      </c>
      <c r="B527">
        <v>154.17400000000001</v>
      </c>
      <c r="C527">
        <v>152.268</v>
      </c>
      <c r="D527">
        <f t="shared" si="16"/>
        <v>153.221</v>
      </c>
      <c r="E527">
        <v>151.982</v>
      </c>
      <c r="F527">
        <v>157.286</v>
      </c>
      <c r="G527">
        <f t="shared" si="17"/>
        <v>154.63400000000001</v>
      </c>
    </row>
    <row r="528" spans="1:7" x14ac:dyDescent="0.45">
      <c r="A528">
        <v>42.987000000000002</v>
      </c>
      <c r="B528">
        <v>154.369</v>
      </c>
      <c r="C528">
        <v>152.59200000000001</v>
      </c>
      <c r="D528">
        <f t="shared" si="16"/>
        <v>153.48050000000001</v>
      </c>
      <c r="E528">
        <v>152.298</v>
      </c>
      <c r="F528">
        <v>157.56800000000001</v>
      </c>
      <c r="G528">
        <f t="shared" si="17"/>
        <v>154.93299999999999</v>
      </c>
    </row>
    <row r="529" spans="1:7" x14ac:dyDescent="0.45">
      <c r="A529">
        <v>43.018000000000001</v>
      </c>
      <c r="B529">
        <v>154.477</v>
      </c>
      <c r="C529">
        <v>152.874</v>
      </c>
      <c r="D529">
        <f t="shared" si="16"/>
        <v>153.6755</v>
      </c>
      <c r="E529">
        <v>152.59800000000001</v>
      </c>
      <c r="F529">
        <v>157.82400000000001</v>
      </c>
      <c r="G529">
        <f t="shared" si="17"/>
        <v>155.21100000000001</v>
      </c>
    </row>
    <row r="530" spans="1:7" x14ac:dyDescent="0.45">
      <c r="A530">
        <v>43.173999999999999</v>
      </c>
      <c r="B530">
        <v>155.01599999999999</v>
      </c>
      <c r="C530">
        <v>153.24100000000001</v>
      </c>
      <c r="D530">
        <f t="shared" si="16"/>
        <v>154.1285</v>
      </c>
      <c r="E530">
        <v>152.68</v>
      </c>
      <c r="F530">
        <v>158.25899999999999</v>
      </c>
      <c r="G530">
        <f t="shared" si="17"/>
        <v>155.46949999999998</v>
      </c>
    </row>
    <row r="531" spans="1:7" x14ac:dyDescent="0.45">
      <c r="A531">
        <v>43.252000000000002</v>
      </c>
      <c r="B531">
        <v>155.267</v>
      </c>
      <c r="C531">
        <v>153.322</v>
      </c>
      <c r="D531">
        <f t="shared" si="16"/>
        <v>154.2945</v>
      </c>
      <c r="E531">
        <v>152.85300000000001</v>
      </c>
      <c r="F531">
        <v>158.53</v>
      </c>
      <c r="G531">
        <f t="shared" si="17"/>
        <v>155.69150000000002</v>
      </c>
    </row>
    <row r="532" spans="1:7" x14ac:dyDescent="0.45">
      <c r="A532">
        <v>43.345999999999997</v>
      </c>
      <c r="B532">
        <v>155.61799999999999</v>
      </c>
      <c r="C532">
        <v>153.51</v>
      </c>
      <c r="D532">
        <f t="shared" si="16"/>
        <v>154.56399999999999</v>
      </c>
      <c r="E532">
        <v>153.05799999999999</v>
      </c>
      <c r="F532">
        <v>158.68799999999999</v>
      </c>
      <c r="G532">
        <f t="shared" si="17"/>
        <v>155.87299999999999</v>
      </c>
    </row>
    <row r="533" spans="1:7" x14ac:dyDescent="0.45">
      <c r="A533">
        <v>43.466999999999999</v>
      </c>
      <c r="B533">
        <v>155.983</v>
      </c>
      <c r="C533">
        <v>153.667</v>
      </c>
      <c r="D533">
        <f t="shared" si="16"/>
        <v>154.82499999999999</v>
      </c>
      <c r="E533">
        <v>153.39599999999999</v>
      </c>
      <c r="F533">
        <v>159.30199999999999</v>
      </c>
      <c r="G533">
        <f t="shared" si="17"/>
        <v>156.34899999999999</v>
      </c>
    </row>
    <row r="534" spans="1:7" x14ac:dyDescent="0.45">
      <c r="A534">
        <v>43.545000000000002</v>
      </c>
      <c r="B534">
        <v>156.185</v>
      </c>
      <c r="C534">
        <v>154.08500000000001</v>
      </c>
      <c r="D534">
        <f t="shared" si="16"/>
        <v>155.13499999999999</v>
      </c>
      <c r="E534">
        <v>153.916</v>
      </c>
      <c r="F534">
        <v>159.708</v>
      </c>
      <c r="G534">
        <f t="shared" si="17"/>
        <v>156.81200000000001</v>
      </c>
    </row>
    <row r="535" spans="1:7" x14ac:dyDescent="0.45">
      <c r="A535">
        <v>43.622999999999998</v>
      </c>
      <c r="B535">
        <v>156.43299999999999</v>
      </c>
      <c r="C535">
        <v>154.19999999999999</v>
      </c>
      <c r="D535">
        <f t="shared" si="16"/>
        <v>155.31649999999999</v>
      </c>
      <c r="E535">
        <v>154.274</v>
      </c>
      <c r="F535">
        <v>159.89699999999999</v>
      </c>
      <c r="G535">
        <f t="shared" si="17"/>
        <v>157.0855</v>
      </c>
    </row>
    <row r="536" spans="1:7" x14ac:dyDescent="0.45">
      <c r="A536">
        <v>43.716999999999999</v>
      </c>
      <c r="B536">
        <v>156.739</v>
      </c>
      <c r="C536">
        <v>154.33699999999999</v>
      </c>
      <c r="D536">
        <f t="shared" si="16"/>
        <v>155.53800000000001</v>
      </c>
      <c r="E536">
        <v>154.49799999999999</v>
      </c>
      <c r="F536">
        <v>159.995</v>
      </c>
      <c r="G536">
        <f t="shared" si="17"/>
        <v>157.2465</v>
      </c>
    </row>
    <row r="537" spans="1:7" x14ac:dyDescent="0.45">
      <c r="A537">
        <v>43.764000000000003</v>
      </c>
      <c r="B537">
        <v>156.96700000000001</v>
      </c>
      <c r="C537">
        <v>154.667</v>
      </c>
      <c r="D537">
        <f t="shared" si="16"/>
        <v>155.81700000000001</v>
      </c>
      <c r="E537">
        <v>154.846</v>
      </c>
      <c r="F537">
        <v>160.25200000000001</v>
      </c>
      <c r="G537">
        <f t="shared" si="17"/>
        <v>157.54900000000001</v>
      </c>
    </row>
    <row r="538" spans="1:7" x14ac:dyDescent="0.45">
      <c r="A538">
        <v>43.841999999999999</v>
      </c>
      <c r="B538">
        <v>157.20699999999999</v>
      </c>
      <c r="C538">
        <v>154.95699999999999</v>
      </c>
      <c r="D538">
        <f t="shared" si="16"/>
        <v>156.08199999999999</v>
      </c>
      <c r="E538">
        <v>155.113</v>
      </c>
      <c r="F538">
        <v>160.53700000000001</v>
      </c>
      <c r="G538">
        <f t="shared" si="17"/>
        <v>157.82499999999999</v>
      </c>
    </row>
    <row r="539" spans="1:7" x14ac:dyDescent="0.45">
      <c r="A539">
        <v>43.914999999999999</v>
      </c>
      <c r="B539">
        <v>157.51400000000001</v>
      </c>
      <c r="C539">
        <v>155.215</v>
      </c>
      <c r="D539">
        <f t="shared" si="16"/>
        <v>156.36450000000002</v>
      </c>
      <c r="E539">
        <v>155.19399999999999</v>
      </c>
      <c r="F539">
        <v>160.661</v>
      </c>
      <c r="G539">
        <f t="shared" si="17"/>
        <v>157.92750000000001</v>
      </c>
    </row>
    <row r="540" spans="1:7" x14ac:dyDescent="0.45">
      <c r="A540">
        <v>43.994</v>
      </c>
      <c r="B540">
        <v>157.81700000000001</v>
      </c>
      <c r="C540">
        <v>155.44800000000001</v>
      </c>
      <c r="D540">
        <f t="shared" si="16"/>
        <v>156.63249999999999</v>
      </c>
      <c r="E540">
        <v>155.92099999999999</v>
      </c>
      <c r="F540">
        <v>160.75700000000001</v>
      </c>
      <c r="G540">
        <f t="shared" si="17"/>
        <v>158.339</v>
      </c>
    </row>
    <row r="541" spans="1:7" x14ac:dyDescent="0.45">
      <c r="A541">
        <v>44.072000000000003</v>
      </c>
      <c r="B541">
        <v>158.02799999999999</v>
      </c>
      <c r="C541">
        <v>155.71600000000001</v>
      </c>
      <c r="D541">
        <f t="shared" si="16"/>
        <v>156.87200000000001</v>
      </c>
      <c r="E541">
        <v>156.042</v>
      </c>
      <c r="F541">
        <v>161.107</v>
      </c>
      <c r="G541">
        <f t="shared" si="17"/>
        <v>158.5745</v>
      </c>
    </row>
    <row r="542" spans="1:7" x14ac:dyDescent="0.45">
      <c r="A542">
        <v>44.134999999999998</v>
      </c>
      <c r="B542">
        <v>158.24299999999999</v>
      </c>
      <c r="C542">
        <v>156.02099999999999</v>
      </c>
      <c r="D542">
        <f t="shared" si="16"/>
        <v>157.13200000000001</v>
      </c>
      <c r="E542">
        <v>156.22200000000001</v>
      </c>
      <c r="F542">
        <v>161.84399999999999</v>
      </c>
      <c r="G542">
        <f t="shared" si="17"/>
        <v>159.03300000000002</v>
      </c>
    </row>
    <row r="543" spans="1:7" x14ac:dyDescent="0.45">
      <c r="A543">
        <v>44.307000000000002</v>
      </c>
      <c r="B543">
        <v>158.81399999999999</v>
      </c>
      <c r="C543">
        <v>156.285</v>
      </c>
      <c r="D543">
        <f t="shared" si="16"/>
        <v>157.54949999999999</v>
      </c>
      <c r="E543">
        <v>156.34700000000001</v>
      </c>
      <c r="F543">
        <v>162.27000000000001</v>
      </c>
      <c r="G543">
        <f t="shared" si="17"/>
        <v>159.30850000000001</v>
      </c>
    </row>
    <row r="544" spans="1:7" x14ac:dyDescent="0.45">
      <c r="A544">
        <v>44.427999999999997</v>
      </c>
      <c r="B544">
        <v>159.303</v>
      </c>
      <c r="C544">
        <v>156.48699999999999</v>
      </c>
      <c r="D544">
        <f t="shared" si="16"/>
        <v>157.89499999999998</v>
      </c>
      <c r="E544">
        <v>156.517</v>
      </c>
      <c r="F544">
        <v>162.38300000000001</v>
      </c>
      <c r="G544">
        <f t="shared" si="17"/>
        <v>159.44999999999999</v>
      </c>
    </row>
    <row r="545" spans="1:7" x14ac:dyDescent="0.45">
      <c r="A545">
        <v>44.506</v>
      </c>
      <c r="B545">
        <v>159.59800000000001</v>
      </c>
      <c r="C545">
        <v>156.78399999999999</v>
      </c>
      <c r="D545">
        <f t="shared" si="16"/>
        <v>158.191</v>
      </c>
      <c r="E545">
        <v>156.88499999999999</v>
      </c>
      <c r="F545">
        <v>162.721</v>
      </c>
      <c r="G545">
        <f t="shared" si="17"/>
        <v>159.803</v>
      </c>
    </row>
    <row r="546" spans="1:7" x14ac:dyDescent="0.45">
      <c r="A546">
        <v>44.585000000000001</v>
      </c>
      <c r="B546">
        <v>159.87200000000001</v>
      </c>
      <c r="C546">
        <v>156.99700000000001</v>
      </c>
      <c r="D546">
        <f t="shared" si="16"/>
        <v>158.43450000000001</v>
      </c>
      <c r="E546">
        <v>157.22999999999999</v>
      </c>
      <c r="F546">
        <v>162.81100000000001</v>
      </c>
      <c r="G546">
        <f t="shared" si="17"/>
        <v>160.0205</v>
      </c>
    </row>
    <row r="547" spans="1:7" x14ac:dyDescent="0.45">
      <c r="A547">
        <v>44.677999999999997</v>
      </c>
      <c r="B547">
        <v>160.245</v>
      </c>
      <c r="C547">
        <v>157.22300000000001</v>
      </c>
      <c r="D547">
        <f t="shared" si="16"/>
        <v>158.73400000000001</v>
      </c>
      <c r="E547">
        <v>157.56899999999999</v>
      </c>
      <c r="F547">
        <v>163.17500000000001</v>
      </c>
      <c r="G547">
        <f t="shared" si="17"/>
        <v>160.37200000000001</v>
      </c>
    </row>
    <row r="548" spans="1:7" x14ac:dyDescent="0.45">
      <c r="A548">
        <v>44.771999999999998</v>
      </c>
      <c r="B548">
        <v>160.63900000000001</v>
      </c>
      <c r="C548">
        <v>157.32499999999999</v>
      </c>
      <c r="D548">
        <f t="shared" si="16"/>
        <v>158.982</v>
      </c>
      <c r="E548">
        <v>157.96899999999999</v>
      </c>
      <c r="F548">
        <v>163.42699999999999</v>
      </c>
      <c r="G548">
        <f t="shared" si="17"/>
        <v>160.69799999999998</v>
      </c>
    </row>
    <row r="549" spans="1:7" x14ac:dyDescent="0.45">
      <c r="A549">
        <v>44.866</v>
      </c>
      <c r="B549">
        <v>160.96100000000001</v>
      </c>
      <c r="C549">
        <v>157.55500000000001</v>
      </c>
      <c r="D549">
        <f t="shared" si="16"/>
        <v>159.25800000000001</v>
      </c>
      <c r="E549">
        <v>158.34899999999999</v>
      </c>
      <c r="F549">
        <v>163.542</v>
      </c>
      <c r="G549">
        <f t="shared" si="17"/>
        <v>160.94549999999998</v>
      </c>
    </row>
    <row r="550" spans="1:7" x14ac:dyDescent="0.45">
      <c r="A550">
        <v>44.956000000000003</v>
      </c>
      <c r="B550">
        <v>161.37799999999999</v>
      </c>
      <c r="C550">
        <v>157.851</v>
      </c>
      <c r="D550">
        <f t="shared" si="16"/>
        <v>159.61449999999999</v>
      </c>
      <c r="E550">
        <v>158.61600000000001</v>
      </c>
      <c r="F550">
        <v>163.96899999999999</v>
      </c>
      <c r="G550">
        <f t="shared" si="17"/>
        <v>161.29250000000002</v>
      </c>
    </row>
    <row r="551" spans="1:7" x14ac:dyDescent="0.45">
      <c r="A551">
        <v>45.003</v>
      </c>
      <c r="B551">
        <v>161.52199999999999</v>
      </c>
      <c r="C551">
        <v>158.108</v>
      </c>
      <c r="D551">
        <f t="shared" si="16"/>
        <v>159.815</v>
      </c>
      <c r="E551">
        <v>158.964</v>
      </c>
      <c r="F551">
        <v>164.19</v>
      </c>
      <c r="G551">
        <f t="shared" si="17"/>
        <v>161.577</v>
      </c>
    </row>
    <row r="552" spans="1:7" x14ac:dyDescent="0.45">
      <c r="A552">
        <v>45.034999999999997</v>
      </c>
      <c r="B552">
        <v>161.672</v>
      </c>
      <c r="C552">
        <v>158.17599999999999</v>
      </c>
      <c r="D552">
        <f t="shared" si="16"/>
        <v>159.92399999999998</v>
      </c>
      <c r="E552">
        <v>159.18299999999999</v>
      </c>
      <c r="F552">
        <v>164.36</v>
      </c>
      <c r="G552">
        <f t="shared" si="17"/>
        <v>161.7715</v>
      </c>
    </row>
    <row r="553" spans="1:7" x14ac:dyDescent="0.45">
      <c r="A553">
        <v>45.143999999999998</v>
      </c>
      <c r="B553">
        <v>162.11199999999999</v>
      </c>
      <c r="C553">
        <v>158.46799999999999</v>
      </c>
      <c r="D553">
        <f t="shared" si="16"/>
        <v>160.29</v>
      </c>
      <c r="E553">
        <v>159.52799999999999</v>
      </c>
      <c r="F553">
        <v>164.71700000000001</v>
      </c>
      <c r="G553">
        <f t="shared" si="17"/>
        <v>162.1225</v>
      </c>
    </row>
    <row r="554" spans="1:7" x14ac:dyDescent="0.45">
      <c r="A554">
        <v>45.238</v>
      </c>
      <c r="B554">
        <v>162.41200000000001</v>
      </c>
      <c r="C554">
        <v>158.71899999999999</v>
      </c>
      <c r="D554">
        <f t="shared" si="16"/>
        <v>160.56549999999999</v>
      </c>
      <c r="E554">
        <v>160.029</v>
      </c>
      <c r="F554">
        <v>165.078</v>
      </c>
      <c r="G554">
        <f t="shared" si="17"/>
        <v>162.55349999999999</v>
      </c>
    </row>
    <row r="555" spans="1:7" x14ac:dyDescent="0.45">
      <c r="A555">
        <v>45.284999999999997</v>
      </c>
      <c r="B555">
        <v>162.547</v>
      </c>
      <c r="C555">
        <v>158.881</v>
      </c>
      <c r="D555">
        <f t="shared" si="16"/>
        <v>160.714</v>
      </c>
      <c r="E555">
        <v>160.21700000000001</v>
      </c>
      <c r="F555">
        <v>165.38499999999999</v>
      </c>
      <c r="G555">
        <f t="shared" si="17"/>
        <v>162.80099999999999</v>
      </c>
    </row>
    <row r="556" spans="1:7" x14ac:dyDescent="0.45">
      <c r="A556">
        <v>45.332000000000001</v>
      </c>
      <c r="B556">
        <v>162.75399999999999</v>
      </c>
      <c r="C556">
        <v>159.22499999999999</v>
      </c>
      <c r="D556">
        <f t="shared" si="16"/>
        <v>160.98949999999999</v>
      </c>
      <c r="E556">
        <v>160.648</v>
      </c>
      <c r="F556">
        <v>165.78100000000001</v>
      </c>
      <c r="G556">
        <f t="shared" si="17"/>
        <v>163.21449999999999</v>
      </c>
    </row>
    <row r="557" spans="1:7" x14ac:dyDescent="0.45">
      <c r="A557">
        <v>45.41</v>
      </c>
      <c r="B557">
        <v>163.02099999999999</v>
      </c>
      <c r="C557">
        <v>159.33099999999999</v>
      </c>
      <c r="D557">
        <f t="shared" si="16"/>
        <v>161.17599999999999</v>
      </c>
      <c r="E557">
        <v>160.90299999999999</v>
      </c>
      <c r="F557">
        <v>166.10400000000001</v>
      </c>
      <c r="G557">
        <f t="shared" si="17"/>
        <v>163.5035</v>
      </c>
    </row>
    <row r="558" spans="1:7" x14ac:dyDescent="0.45">
      <c r="A558">
        <v>45.53</v>
      </c>
      <c r="B558">
        <v>163.54</v>
      </c>
      <c r="C558">
        <v>159.45099999999999</v>
      </c>
      <c r="D558">
        <f t="shared" si="16"/>
        <v>161.49549999999999</v>
      </c>
      <c r="E558">
        <v>161.173</v>
      </c>
      <c r="F558">
        <v>166.334</v>
      </c>
      <c r="G558">
        <f t="shared" si="17"/>
        <v>163.7535</v>
      </c>
    </row>
    <row r="559" spans="1:7" x14ac:dyDescent="0.45">
      <c r="A559">
        <v>45.701999999999998</v>
      </c>
      <c r="B559">
        <v>163.864</v>
      </c>
      <c r="C559">
        <v>159.785</v>
      </c>
      <c r="D559">
        <f t="shared" si="16"/>
        <v>161.8245</v>
      </c>
      <c r="E559">
        <v>161.577</v>
      </c>
      <c r="F559">
        <v>166.56899999999999</v>
      </c>
      <c r="G559">
        <f t="shared" si="17"/>
        <v>164.07299999999998</v>
      </c>
    </row>
    <row r="560" spans="1:7" x14ac:dyDescent="0.45">
      <c r="A560">
        <v>45.78</v>
      </c>
      <c r="B560">
        <v>164.089</v>
      </c>
      <c r="C560">
        <v>159.94499999999999</v>
      </c>
      <c r="D560">
        <f t="shared" si="16"/>
        <v>162.017</v>
      </c>
      <c r="E560">
        <v>161.89699999999999</v>
      </c>
      <c r="F560">
        <v>166.899</v>
      </c>
      <c r="G560">
        <f t="shared" si="17"/>
        <v>164.398</v>
      </c>
    </row>
    <row r="561" spans="1:7" x14ac:dyDescent="0.45">
      <c r="A561">
        <v>45.811</v>
      </c>
      <c r="B561">
        <v>164.16399999999999</v>
      </c>
      <c r="C561">
        <v>160.30600000000001</v>
      </c>
      <c r="D561">
        <f t="shared" si="16"/>
        <v>162.23500000000001</v>
      </c>
      <c r="E561">
        <v>162.31899999999999</v>
      </c>
      <c r="F561">
        <v>167.298</v>
      </c>
      <c r="G561">
        <f t="shared" si="17"/>
        <v>164.80849999999998</v>
      </c>
    </row>
    <row r="562" spans="1:7" x14ac:dyDescent="0.45">
      <c r="A562">
        <v>45.857999999999997</v>
      </c>
      <c r="B562">
        <v>164.37799999999999</v>
      </c>
      <c r="C562">
        <v>160.51400000000001</v>
      </c>
      <c r="D562">
        <f t="shared" si="16"/>
        <v>162.446</v>
      </c>
      <c r="E562">
        <v>162.649</v>
      </c>
      <c r="F562">
        <v>167.63900000000001</v>
      </c>
      <c r="G562">
        <f t="shared" si="17"/>
        <v>165.14400000000001</v>
      </c>
    </row>
    <row r="563" spans="1:7" x14ac:dyDescent="0.45">
      <c r="A563">
        <v>45.905000000000001</v>
      </c>
      <c r="B563">
        <v>164.61600000000001</v>
      </c>
      <c r="C563">
        <v>160.73099999999999</v>
      </c>
      <c r="D563">
        <f t="shared" si="16"/>
        <v>162.67349999999999</v>
      </c>
      <c r="E563">
        <v>162.96100000000001</v>
      </c>
      <c r="F563">
        <v>167.97200000000001</v>
      </c>
      <c r="G563">
        <f t="shared" si="17"/>
        <v>165.4665</v>
      </c>
    </row>
    <row r="564" spans="1:7" x14ac:dyDescent="0.45">
      <c r="A564">
        <v>45.982999999999997</v>
      </c>
      <c r="B564">
        <v>164.90100000000001</v>
      </c>
      <c r="C564">
        <v>160.94999999999999</v>
      </c>
      <c r="D564">
        <f t="shared" si="16"/>
        <v>162.9255</v>
      </c>
      <c r="E564">
        <v>163.327</v>
      </c>
      <c r="F564">
        <v>168.11600000000001</v>
      </c>
      <c r="G564">
        <f t="shared" si="17"/>
        <v>165.72149999999999</v>
      </c>
    </row>
    <row r="565" spans="1:7" x14ac:dyDescent="0.45">
      <c r="A565">
        <v>46.045999999999999</v>
      </c>
      <c r="B565">
        <v>165.05600000000001</v>
      </c>
      <c r="C565">
        <v>161.22800000000001</v>
      </c>
      <c r="D565">
        <f t="shared" si="16"/>
        <v>163.142</v>
      </c>
      <c r="E565">
        <v>163.82599999999999</v>
      </c>
      <c r="F565">
        <v>168.42400000000001</v>
      </c>
      <c r="G565">
        <f t="shared" si="17"/>
        <v>166.125</v>
      </c>
    </row>
    <row r="566" spans="1:7" x14ac:dyDescent="0.45">
      <c r="A566">
        <v>46.155999999999999</v>
      </c>
      <c r="B566">
        <v>165.643</v>
      </c>
      <c r="C566">
        <v>161.495</v>
      </c>
      <c r="D566">
        <f t="shared" si="16"/>
        <v>163.56900000000002</v>
      </c>
      <c r="E566">
        <v>164.29499999999999</v>
      </c>
      <c r="F566">
        <v>168.67099999999999</v>
      </c>
      <c r="G566">
        <f t="shared" si="17"/>
        <v>166.483</v>
      </c>
    </row>
    <row r="567" spans="1:7" x14ac:dyDescent="0.45">
      <c r="A567">
        <v>46.265000000000001</v>
      </c>
      <c r="B567">
        <v>166.08</v>
      </c>
      <c r="C567">
        <v>161.74199999999999</v>
      </c>
      <c r="D567">
        <f t="shared" si="16"/>
        <v>163.911</v>
      </c>
      <c r="E567">
        <v>164.66200000000001</v>
      </c>
      <c r="F567">
        <v>168.95</v>
      </c>
      <c r="G567">
        <f t="shared" si="17"/>
        <v>166.80599999999998</v>
      </c>
    </row>
    <row r="568" spans="1:7" x14ac:dyDescent="0.45">
      <c r="A568">
        <v>46.328000000000003</v>
      </c>
      <c r="B568">
        <v>166.26900000000001</v>
      </c>
      <c r="C568">
        <v>162.071</v>
      </c>
      <c r="D568">
        <f t="shared" si="16"/>
        <v>164.17000000000002</v>
      </c>
      <c r="E568">
        <v>164.90100000000001</v>
      </c>
      <c r="F568">
        <v>169.27799999999999</v>
      </c>
      <c r="G568">
        <f t="shared" si="17"/>
        <v>167.08949999999999</v>
      </c>
    </row>
    <row r="569" spans="1:7" x14ac:dyDescent="0.45">
      <c r="A569">
        <v>46.375</v>
      </c>
      <c r="B569">
        <v>166.364</v>
      </c>
      <c r="C569">
        <v>162.327</v>
      </c>
      <c r="D569">
        <f t="shared" si="16"/>
        <v>164.34550000000002</v>
      </c>
      <c r="E569">
        <v>165.14099999999999</v>
      </c>
      <c r="F569">
        <v>169.626</v>
      </c>
      <c r="G569">
        <f t="shared" si="17"/>
        <v>167.3835</v>
      </c>
    </row>
    <row r="570" spans="1:7" x14ac:dyDescent="0.45">
      <c r="A570">
        <v>46.421999999999997</v>
      </c>
      <c r="B570">
        <v>166.518</v>
      </c>
      <c r="C570">
        <v>162.62200000000001</v>
      </c>
      <c r="D570">
        <f t="shared" si="16"/>
        <v>164.57</v>
      </c>
      <c r="E570">
        <v>165.429</v>
      </c>
      <c r="F570">
        <v>169.87299999999999</v>
      </c>
      <c r="G570">
        <f t="shared" si="17"/>
        <v>167.65100000000001</v>
      </c>
    </row>
    <row r="571" spans="1:7" x14ac:dyDescent="0.45">
      <c r="A571">
        <v>46.511000000000003</v>
      </c>
      <c r="B571">
        <v>166.833</v>
      </c>
      <c r="C571">
        <v>162.917</v>
      </c>
      <c r="D571">
        <f t="shared" si="16"/>
        <v>164.875</v>
      </c>
      <c r="E571">
        <v>165.709</v>
      </c>
      <c r="F571">
        <v>169.92500000000001</v>
      </c>
      <c r="G571">
        <f t="shared" si="17"/>
        <v>167.81700000000001</v>
      </c>
    </row>
    <row r="572" spans="1:7" x14ac:dyDescent="0.45">
      <c r="A572">
        <v>46.637</v>
      </c>
      <c r="B572">
        <v>167.31899999999999</v>
      </c>
      <c r="C572">
        <v>163.11000000000001</v>
      </c>
      <c r="D572">
        <f t="shared" si="16"/>
        <v>165.21449999999999</v>
      </c>
      <c r="E572">
        <v>166.03800000000001</v>
      </c>
      <c r="F572">
        <v>170.21799999999999</v>
      </c>
      <c r="G572">
        <f t="shared" si="17"/>
        <v>168.12799999999999</v>
      </c>
    </row>
    <row r="573" spans="1:7" x14ac:dyDescent="0.45">
      <c r="A573">
        <v>46.683999999999997</v>
      </c>
      <c r="B573">
        <v>167.52799999999999</v>
      </c>
      <c r="C573">
        <v>163.28399999999999</v>
      </c>
      <c r="D573">
        <f t="shared" si="16"/>
        <v>165.40600000000001</v>
      </c>
      <c r="E573">
        <v>166.33099999999999</v>
      </c>
      <c r="F573">
        <v>170.47800000000001</v>
      </c>
      <c r="G573">
        <f t="shared" si="17"/>
        <v>168.40449999999998</v>
      </c>
    </row>
    <row r="574" spans="1:7" x14ac:dyDescent="0.45">
      <c r="A574">
        <v>46.731000000000002</v>
      </c>
      <c r="B574">
        <v>167.71</v>
      </c>
      <c r="C574">
        <v>163.53200000000001</v>
      </c>
      <c r="D574">
        <f t="shared" si="16"/>
        <v>165.62100000000001</v>
      </c>
      <c r="E574">
        <v>166.59899999999999</v>
      </c>
      <c r="F574">
        <v>170.64400000000001</v>
      </c>
      <c r="G574">
        <f t="shared" si="17"/>
        <v>168.6215</v>
      </c>
    </row>
    <row r="575" spans="1:7" x14ac:dyDescent="0.45">
      <c r="A575">
        <v>46.777999999999999</v>
      </c>
      <c r="B575">
        <v>167.83600000000001</v>
      </c>
      <c r="C575">
        <v>164.18600000000001</v>
      </c>
      <c r="D575">
        <f t="shared" si="16"/>
        <v>166.01100000000002</v>
      </c>
      <c r="E575">
        <v>166.96700000000001</v>
      </c>
      <c r="F575">
        <v>170.98500000000001</v>
      </c>
      <c r="G575">
        <f t="shared" si="17"/>
        <v>168.976</v>
      </c>
    </row>
    <row r="576" spans="1:7" x14ac:dyDescent="0.45">
      <c r="A576">
        <v>46.808999999999997</v>
      </c>
      <c r="B576">
        <v>167.94900000000001</v>
      </c>
      <c r="C576">
        <v>164.33600000000001</v>
      </c>
      <c r="D576">
        <f t="shared" si="16"/>
        <v>166.14250000000001</v>
      </c>
      <c r="E576">
        <v>167.34899999999999</v>
      </c>
      <c r="F576">
        <v>171.41900000000001</v>
      </c>
      <c r="G576">
        <f t="shared" si="17"/>
        <v>169.38400000000001</v>
      </c>
    </row>
    <row r="577" spans="1:7" x14ac:dyDescent="0.45">
      <c r="A577">
        <v>46.933999999999997</v>
      </c>
      <c r="B577">
        <v>168.28700000000001</v>
      </c>
      <c r="C577">
        <v>164.834</v>
      </c>
      <c r="D577">
        <f t="shared" si="16"/>
        <v>166.56049999999999</v>
      </c>
      <c r="E577">
        <v>167.601</v>
      </c>
      <c r="F577">
        <v>171.66499999999999</v>
      </c>
      <c r="G577">
        <f t="shared" si="17"/>
        <v>169.63299999999998</v>
      </c>
    </row>
    <row r="578" spans="1:7" x14ac:dyDescent="0.45">
      <c r="A578">
        <v>46.978999999999999</v>
      </c>
      <c r="B578">
        <v>168.434</v>
      </c>
      <c r="C578">
        <v>165.21799999999999</v>
      </c>
      <c r="D578">
        <f t="shared" si="16"/>
        <v>166.82599999999999</v>
      </c>
      <c r="E578">
        <v>167.911</v>
      </c>
      <c r="F578">
        <v>172.01400000000001</v>
      </c>
      <c r="G578">
        <f t="shared" si="17"/>
        <v>169.96250000000001</v>
      </c>
    </row>
    <row r="579" spans="1:7" x14ac:dyDescent="0.45">
      <c r="A579">
        <v>47.040999999999997</v>
      </c>
      <c r="B579">
        <v>168.70400000000001</v>
      </c>
      <c r="C579">
        <v>165.387</v>
      </c>
      <c r="D579">
        <f t="shared" ref="D579:D642" si="18">AVERAGE(B579:C579)</f>
        <v>167.0455</v>
      </c>
      <c r="E579">
        <v>168.14599999999999</v>
      </c>
      <c r="F579">
        <v>172.374</v>
      </c>
      <c r="G579">
        <f t="shared" ref="G579:G642" si="19">AVERAGE(E579:F579)</f>
        <v>170.26</v>
      </c>
    </row>
    <row r="580" spans="1:7" x14ac:dyDescent="0.45">
      <c r="A580">
        <v>47.182000000000002</v>
      </c>
      <c r="B580">
        <v>169.215</v>
      </c>
      <c r="C580">
        <v>165.815</v>
      </c>
      <c r="D580">
        <f t="shared" si="18"/>
        <v>167.51499999999999</v>
      </c>
      <c r="E580">
        <v>168.53899999999999</v>
      </c>
      <c r="F580">
        <v>172.62</v>
      </c>
      <c r="G580">
        <f t="shared" si="19"/>
        <v>170.5795</v>
      </c>
    </row>
    <row r="581" spans="1:7" x14ac:dyDescent="0.45">
      <c r="A581">
        <v>47.244</v>
      </c>
      <c r="B581">
        <v>169.43100000000001</v>
      </c>
      <c r="C581">
        <v>166.285</v>
      </c>
      <c r="D581">
        <f t="shared" si="18"/>
        <v>167.858</v>
      </c>
      <c r="E581">
        <v>168.821</v>
      </c>
      <c r="F581">
        <v>172.655</v>
      </c>
      <c r="G581">
        <f t="shared" si="19"/>
        <v>170.738</v>
      </c>
    </row>
    <row r="582" spans="1:7" x14ac:dyDescent="0.45">
      <c r="A582">
        <v>47.384999999999998</v>
      </c>
      <c r="B582">
        <v>169.85</v>
      </c>
      <c r="C582">
        <v>166.577</v>
      </c>
      <c r="D582">
        <f t="shared" si="18"/>
        <v>168.21350000000001</v>
      </c>
      <c r="E582">
        <v>169.09</v>
      </c>
      <c r="F582">
        <v>173.13200000000001</v>
      </c>
      <c r="G582">
        <f t="shared" si="19"/>
        <v>171.11099999999999</v>
      </c>
    </row>
    <row r="583" spans="1:7" x14ac:dyDescent="0.45">
      <c r="A583">
        <v>47.432000000000002</v>
      </c>
      <c r="B583">
        <v>169.988</v>
      </c>
      <c r="C583">
        <v>166.78899999999999</v>
      </c>
      <c r="D583">
        <f t="shared" si="18"/>
        <v>168.38849999999999</v>
      </c>
      <c r="E583">
        <v>169.36699999999999</v>
      </c>
      <c r="F583">
        <v>173.45099999999999</v>
      </c>
      <c r="G583">
        <f t="shared" si="19"/>
        <v>171.40899999999999</v>
      </c>
    </row>
    <row r="584" spans="1:7" x14ac:dyDescent="0.45">
      <c r="A584">
        <v>47.536999999999999</v>
      </c>
      <c r="B584">
        <v>170.375</v>
      </c>
      <c r="C584">
        <v>167.05600000000001</v>
      </c>
      <c r="D584">
        <f t="shared" si="18"/>
        <v>168.71550000000002</v>
      </c>
      <c r="E584">
        <v>169.714</v>
      </c>
      <c r="F584">
        <v>173.57599999999999</v>
      </c>
      <c r="G584">
        <f t="shared" si="19"/>
        <v>171.64499999999998</v>
      </c>
    </row>
    <row r="585" spans="1:7" x14ac:dyDescent="0.45">
      <c r="A585">
        <v>47.631</v>
      </c>
      <c r="B585">
        <v>170.69900000000001</v>
      </c>
      <c r="C585">
        <v>167.166</v>
      </c>
      <c r="D585">
        <f t="shared" si="18"/>
        <v>168.9325</v>
      </c>
      <c r="E585">
        <v>169.911</v>
      </c>
      <c r="F585">
        <v>173.83500000000001</v>
      </c>
      <c r="G585">
        <f t="shared" si="19"/>
        <v>171.87299999999999</v>
      </c>
    </row>
    <row r="586" spans="1:7" x14ac:dyDescent="0.45">
      <c r="A586">
        <v>47.725000000000001</v>
      </c>
      <c r="B586">
        <v>171.02</v>
      </c>
      <c r="C586">
        <v>167.42599999999999</v>
      </c>
      <c r="D586">
        <f t="shared" si="18"/>
        <v>169.22300000000001</v>
      </c>
      <c r="E586">
        <v>170.214</v>
      </c>
      <c r="F586">
        <v>174.19900000000001</v>
      </c>
      <c r="G586">
        <f t="shared" si="19"/>
        <v>172.20650000000001</v>
      </c>
    </row>
    <row r="587" spans="1:7" x14ac:dyDescent="0.45">
      <c r="A587">
        <v>47.817999999999998</v>
      </c>
      <c r="B587">
        <v>171.36699999999999</v>
      </c>
      <c r="C587">
        <v>167.62</v>
      </c>
      <c r="D587">
        <f t="shared" si="18"/>
        <v>169.49349999999998</v>
      </c>
      <c r="E587">
        <v>170.51400000000001</v>
      </c>
      <c r="F587">
        <v>174.655</v>
      </c>
      <c r="G587">
        <f t="shared" si="19"/>
        <v>172.58449999999999</v>
      </c>
    </row>
    <row r="588" spans="1:7" x14ac:dyDescent="0.45">
      <c r="A588">
        <v>47.911999999999999</v>
      </c>
      <c r="B588">
        <v>171.655</v>
      </c>
      <c r="C588">
        <v>167.86099999999999</v>
      </c>
      <c r="D588">
        <f t="shared" si="18"/>
        <v>169.75799999999998</v>
      </c>
      <c r="E588">
        <v>170.58699999999999</v>
      </c>
      <c r="F588">
        <v>174.85400000000001</v>
      </c>
      <c r="G588">
        <f t="shared" si="19"/>
        <v>172.72050000000002</v>
      </c>
    </row>
    <row r="589" spans="1:7" x14ac:dyDescent="0.45">
      <c r="A589">
        <v>47.99</v>
      </c>
      <c r="B589">
        <v>171.86</v>
      </c>
      <c r="C589">
        <v>168.10599999999999</v>
      </c>
      <c r="D589">
        <f t="shared" si="18"/>
        <v>169.983</v>
      </c>
      <c r="E589">
        <v>170.85300000000001</v>
      </c>
      <c r="F589">
        <v>174.96700000000001</v>
      </c>
      <c r="G589">
        <f t="shared" si="19"/>
        <v>172.91000000000003</v>
      </c>
    </row>
    <row r="590" spans="1:7" x14ac:dyDescent="0.45">
      <c r="A590">
        <v>48.081000000000003</v>
      </c>
      <c r="B590">
        <v>172.16499999999999</v>
      </c>
      <c r="C590">
        <v>168.36099999999999</v>
      </c>
      <c r="D590">
        <f t="shared" si="18"/>
        <v>170.26299999999998</v>
      </c>
      <c r="E590">
        <v>171.119</v>
      </c>
      <c r="F590">
        <v>175.173</v>
      </c>
      <c r="G590">
        <f t="shared" si="19"/>
        <v>173.14600000000002</v>
      </c>
    </row>
    <row r="591" spans="1:7" x14ac:dyDescent="0.45">
      <c r="A591">
        <v>48.16</v>
      </c>
      <c r="B591">
        <v>172.37200000000001</v>
      </c>
      <c r="C591">
        <v>168.523</v>
      </c>
      <c r="D591">
        <f t="shared" si="18"/>
        <v>170.44749999999999</v>
      </c>
      <c r="E591">
        <v>171.28200000000001</v>
      </c>
      <c r="F591">
        <v>175.44900000000001</v>
      </c>
      <c r="G591">
        <f t="shared" si="19"/>
        <v>173.3655</v>
      </c>
    </row>
    <row r="592" spans="1:7" x14ac:dyDescent="0.45">
      <c r="A592">
        <v>48.222000000000001</v>
      </c>
      <c r="B592">
        <v>172.53700000000001</v>
      </c>
      <c r="C592">
        <v>168.91399999999999</v>
      </c>
      <c r="D592">
        <f t="shared" si="18"/>
        <v>170.72550000000001</v>
      </c>
      <c r="E592">
        <v>171.61699999999999</v>
      </c>
      <c r="F592">
        <v>175.696</v>
      </c>
      <c r="G592">
        <f t="shared" si="19"/>
        <v>173.65649999999999</v>
      </c>
    </row>
    <row r="593" spans="1:7" x14ac:dyDescent="0.45">
      <c r="A593">
        <v>48.253</v>
      </c>
      <c r="B593">
        <v>172.62899999999999</v>
      </c>
      <c r="C593">
        <v>169.203</v>
      </c>
      <c r="D593">
        <f t="shared" si="18"/>
        <v>170.916</v>
      </c>
      <c r="E593">
        <v>171.84</v>
      </c>
      <c r="F593">
        <v>175.96899999999999</v>
      </c>
      <c r="G593">
        <f t="shared" si="19"/>
        <v>173.90449999999998</v>
      </c>
    </row>
    <row r="594" spans="1:7" x14ac:dyDescent="0.45">
      <c r="A594">
        <v>48.378</v>
      </c>
      <c r="B594">
        <v>173.23699999999999</v>
      </c>
      <c r="C594">
        <v>169.595</v>
      </c>
      <c r="D594">
        <f t="shared" si="18"/>
        <v>171.416</v>
      </c>
      <c r="E594">
        <v>172.345</v>
      </c>
      <c r="F594">
        <v>176.23599999999999</v>
      </c>
      <c r="G594">
        <f t="shared" si="19"/>
        <v>174.29050000000001</v>
      </c>
    </row>
    <row r="595" spans="1:7" x14ac:dyDescent="0.45">
      <c r="A595">
        <v>48.472000000000001</v>
      </c>
      <c r="B595">
        <v>173.571</v>
      </c>
      <c r="C595">
        <v>169.911</v>
      </c>
      <c r="D595">
        <f t="shared" si="18"/>
        <v>171.74099999999999</v>
      </c>
      <c r="E595">
        <v>172.648</v>
      </c>
      <c r="F595">
        <v>176.60499999999999</v>
      </c>
      <c r="G595">
        <f t="shared" si="19"/>
        <v>174.62649999999999</v>
      </c>
    </row>
    <row r="596" spans="1:7" x14ac:dyDescent="0.45">
      <c r="A596">
        <v>48.561999999999998</v>
      </c>
      <c r="B596">
        <v>173.89599999999999</v>
      </c>
      <c r="C596">
        <v>170.398</v>
      </c>
      <c r="D596">
        <f t="shared" si="18"/>
        <v>172.14699999999999</v>
      </c>
      <c r="E596">
        <v>172.93299999999999</v>
      </c>
      <c r="F596">
        <v>176.922</v>
      </c>
      <c r="G596">
        <f t="shared" si="19"/>
        <v>174.92750000000001</v>
      </c>
    </row>
    <row r="597" spans="1:7" x14ac:dyDescent="0.45">
      <c r="A597">
        <v>48.64</v>
      </c>
      <c r="B597">
        <v>174.09399999999999</v>
      </c>
      <c r="C597">
        <v>170.76300000000001</v>
      </c>
      <c r="D597">
        <f t="shared" si="18"/>
        <v>172.42849999999999</v>
      </c>
      <c r="E597">
        <v>173.20099999999999</v>
      </c>
      <c r="F597">
        <v>177.053</v>
      </c>
      <c r="G597">
        <f t="shared" si="19"/>
        <v>175.12700000000001</v>
      </c>
    </row>
    <row r="598" spans="1:7" x14ac:dyDescent="0.45">
      <c r="A598">
        <v>48.734000000000002</v>
      </c>
      <c r="B598">
        <v>174.44399999999999</v>
      </c>
      <c r="C598">
        <v>170.88</v>
      </c>
      <c r="D598">
        <f t="shared" si="18"/>
        <v>172.66199999999998</v>
      </c>
      <c r="E598">
        <v>173.32300000000001</v>
      </c>
      <c r="F598">
        <v>177.35</v>
      </c>
      <c r="G598">
        <f t="shared" si="19"/>
        <v>175.3365</v>
      </c>
    </row>
    <row r="599" spans="1:7" x14ac:dyDescent="0.45">
      <c r="A599">
        <v>48.78</v>
      </c>
      <c r="B599">
        <v>174.57</v>
      </c>
      <c r="C599">
        <v>171.15299999999999</v>
      </c>
      <c r="D599">
        <f t="shared" si="18"/>
        <v>172.86149999999998</v>
      </c>
      <c r="E599">
        <v>173.59200000000001</v>
      </c>
      <c r="F599">
        <v>177.71199999999999</v>
      </c>
      <c r="G599">
        <f t="shared" si="19"/>
        <v>175.65199999999999</v>
      </c>
    </row>
    <row r="600" spans="1:7" x14ac:dyDescent="0.45">
      <c r="A600">
        <v>48.936999999999998</v>
      </c>
      <c r="B600">
        <v>175.10300000000001</v>
      </c>
      <c r="C600">
        <v>171.36199999999999</v>
      </c>
      <c r="D600">
        <f t="shared" si="18"/>
        <v>173.23250000000002</v>
      </c>
      <c r="E600">
        <v>173.69900000000001</v>
      </c>
      <c r="F600">
        <v>178.07</v>
      </c>
      <c r="G600">
        <f t="shared" si="19"/>
        <v>175.8845</v>
      </c>
    </row>
    <row r="601" spans="1:7" x14ac:dyDescent="0.45">
      <c r="A601">
        <v>49.058</v>
      </c>
      <c r="B601">
        <v>175.54499999999999</v>
      </c>
      <c r="C601">
        <v>171.61</v>
      </c>
      <c r="D601">
        <f t="shared" si="18"/>
        <v>173.57749999999999</v>
      </c>
      <c r="E601">
        <v>173.95099999999999</v>
      </c>
      <c r="F601">
        <v>178.54900000000001</v>
      </c>
      <c r="G601">
        <f t="shared" si="19"/>
        <v>176.25</v>
      </c>
    </row>
    <row r="602" spans="1:7" x14ac:dyDescent="0.45">
      <c r="A602">
        <v>49.088999999999999</v>
      </c>
      <c r="B602">
        <v>175.655</v>
      </c>
      <c r="C602">
        <v>171.886</v>
      </c>
      <c r="D602">
        <f t="shared" si="18"/>
        <v>173.7705</v>
      </c>
      <c r="E602">
        <v>174.29900000000001</v>
      </c>
      <c r="F602">
        <v>178.58600000000001</v>
      </c>
      <c r="G602">
        <f t="shared" si="19"/>
        <v>176.4425</v>
      </c>
    </row>
    <row r="603" spans="1:7" x14ac:dyDescent="0.45">
      <c r="A603">
        <v>49.12</v>
      </c>
      <c r="B603">
        <v>175.74100000000001</v>
      </c>
      <c r="C603">
        <v>172.023</v>
      </c>
      <c r="D603">
        <f t="shared" si="18"/>
        <v>173.88200000000001</v>
      </c>
      <c r="E603">
        <v>174.53700000000001</v>
      </c>
      <c r="F603">
        <v>178.88900000000001</v>
      </c>
      <c r="G603">
        <f t="shared" si="19"/>
        <v>176.71300000000002</v>
      </c>
    </row>
    <row r="604" spans="1:7" x14ac:dyDescent="0.45">
      <c r="A604">
        <v>49.198</v>
      </c>
      <c r="B604">
        <v>175.97800000000001</v>
      </c>
      <c r="C604">
        <v>172.4</v>
      </c>
      <c r="D604">
        <f t="shared" si="18"/>
        <v>174.18900000000002</v>
      </c>
      <c r="E604">
        <v>174.797</v>
      </c>
      <c r="F604">
        <v>179.1</v>
      </c>
      <c r="G604">
        <f t="shared" si="19"/>
        <v>176.9485</v>
      </c>
    </row>
    <row r="605" spans="1:7" x14ac:dyDescent="0.45">
      <c r="A605">
        <v>49.261000000000003</v>
      </c>
      <c r="B605">
        <v>176.191</v>
      </c>
      <c r="C605">
        <v>172.90899999999999</v>
      </c>
      <c r="D605">
        <f t="shared" si="18"/>
        <v>174.55</v>
      </c>
      <c r="E605">
        <v>175.155</v>
      </c>
      <c r="F605">
        <v>179.435</v>
      </c>
      <c r="G605">
        <f t="shared" si="19"/>
        <v>177.29500000000002</v>
      </c>
    </row>
    <row r="606" spans="1:7" x14ac:dyDescent="0.45">
      <c r="A606">
        <v>49.308</v>
      </c>
      <c r="B606">
        <v>176.352</v>
      </c>
      <c r="C606">
        <v>173.28899999999999</v>
      </c>
      <c r="D606">
        <f t="shared" si="18"/>
        <v>174.82049999999998</v>
      </c>
      <c r="E606">
        <v>175.59399999999999</v>
      </c>
      <c r="F606">
        <v>179.77</v>
      </c>
      <c r="G606">
        <f t="shared" si="19"/>
        <v>177.68200000000002</v>
      </c>
    </row>
    <row r="607" spans="1:7" x14ac:dyDescent="0.45">
      <c r="A607">
        <v>49.402000000000001</v>
      </c>
      <c r="B607">
        <v>176.69300000000001</v>
      </c>
      <c r="C607">
        <v>173.5</v>
      </c>
      <c r="D607">
        <f t="shared" si="18"/>
        <v>175.09649999999999</v>
      </c>
      <c r="E607">
        <v>175.88499999999999</v>
      </c>
      <c r="F607">
        <v>180.089</v>
      </c>
      <c r="G607">
        <f t="shared" si="19"/>
        <v>177.98699999999999</v>
      </c>
    </row>
    <row r="608" spans="1:7" x14ac:dyDescent="0.45">
      <c r="A608">
        <v>49.494999999999997</v>
      </c>
      <c r="B608">
        <v>176.99799999999999</v>
      </c>
      <c r="C608">
        <v>173.834</v>
      </c>
      <c r="D608">
        <f t="shared" si="18"/>
        <v>175.416</v>
      </c>
      <c r="E608">
        <v>176.21600000000001</v>
      </c>
      <c r="F608">
        <v>180.50299999999999</v>
      </c>
      <c r="G608">
        <f t="shared" si="19"/>
        <v>178.3595</v>
      </c>
    </row>
    <row r="609" spans="1:7" x14ac:dyDescent="0.45">
      <c r="A609">
        <v>49.664000000000001</v>
      </c>
      <c r="B609">
        <v>177.691</v>
      </c>
      <c r="C609">
        <v>174.155</v>
      </c>
      <c r="D609">
        <f t="shared" si="18"/>
        <v>175.923</v>
      </c>
      <c r="E609">
        <v>176.56700000000001</v>
      </c>
      <c r="F609">
        <v>180.65199999999999</v>
      </c>
      <c r="G609">
        <f t="shared" si="19"/>
        <v>178.6095</v>
      </c>
    </row>
    <row r="610" spans="1:7" x14ac:dyDescent="0.45">
      <c r="A610">
        <v>49.758000000000003</v>
      </c>
      <c r="B610">
        <v>178.06</v>
      </c>
      <c r="C610">
        <v>174.321</v>
      </c>
      <c r="D610">
        <f t="shared" si="18"/>
        <v>176.19049999999999</v>
      </c>
      <c r="E610">
        <v>176.66800000000001</v>
      </c>
      <c r="F610">
        <v>180.74600000000001</v>
      </c>
      <c r="G610">
        <f t="shared" si="19"/>
        <v>178.70699999999999</v>
      </c>
    </row>
    <row r="611" spans="1:7" x14ac:dyDescent="0.45">
      <c r="A611">
        <v>49.851999999999997</v>
      </c>
      <c r="B611">
        <v>178.35599999999999</v>
      </c>
      <c r="C611">
        <v>174.46299999999999</v>
      </c>
      <c r="D611">
        <f t="shared" si="18"/>
        <v>176.40949999999998</v>
      </c>
      <c r="E611">
        <v>176.863</v>
      </c>
      <c r="F611">
        <v>180.96</v>
      </c>
      <c r="G611">
        <f t="shared" si="19"/>
        <v>178.91149999999999</v>
      </c>
    </row>
    <row r="612" spans="1:7" x14ac:dyDescent="0.45">
      <c r="A612">
        <v>49.945</v>
      </c>
      <c r="B612">
        <v>178.715</v>
      </c>
      <c r="C612">
        <v>174.672</v>
      </c>
      <c r="D612">
        <f t="shared" si="18"/>
        <v>176.6935</v>
      </c>
      <c r="E612">
        <v>177.096</v>
      </c>
      <c r="F612">
        <v>181.21</v>
      </c>
      <c r="G612">
        <f t="shared" si="19"/>
        <v>179.15300000000002</v>
      </c>
    </row>
    <row r="613" spans="1:7" x14ac:dyDescent="0.45">
      <c r="A613">
        <v>50.055</v>
      </c>
      <c r="B613">
        <v>179.10499999999999</v>
      </c>
      <c r="C613">
        <v>174.928</v>
      </c>
      <c r="D613">
        <f t="shared" si="18"/>
        <v>177.01650000000001</v>
      </c>
      <c r="E613">
        <v>177.39099999999999</v>
      </c>
      <c r="F613">
        <v>181.489</v>
      </c>
      <c r="G613">
        <f t="shared" si="19"/>
        <v>179.44</v>
      </c>
    </row>
    <row r="614" spans="1:7" x14ac:dyDescent="0.45">
      <c r="A614">
        <v>50.115000000000002</v>
      </c>
      <c r="B614">
        <v>179.41200000000001</v>
      </c>
      <c r="C614">
        <v>175.28</v>
      </c>
      <c r="D614">
        <f t="shared" si="18"/>
        <v>177.346</v>
      </c>
      <c r="E614">
        <v>177.63399999999999</v>
      </c>
      <c r="F614">
        <v>181.89</v>
      </c>
      <c r="G614">
        <f t="shared" si="19"/>
        <v>179.762</v>
      </c>
    </row>
    <row r="615" spans="1:7" x14ac:dyDescent="0.45">
      <c r="A615">
        <v>50.146999999999998</v>
      </c>
      <c r="B615">
        <v>179.57499999999999</v>
      </c>
      <c r="C615">
        <v>175.553</v>
      </c>
      <c r="D615">
        <f t="shared" si="18"/>
        <v>177.56399999999999</v>
      </c>
      <c r="E615">
        <v>178.00200000000001</v>
      </c>
      <c r="F615">
        <v>181.98500000000001</v>
      </c>
      <c r="G615">
        <f t="shared" si="19"/>
        <v>179.99350000000001</v>
      </c>
    </row>
    <row r="616" spans="1:7" x14ac:dyDescent="0.45">
      <c r="A616">
        <v>50.177999999999997</v>
      </c>
      <c r="B616">
        <v>179.68100000000001</v>
      </c>
      <c r="C616">
        <v>175.94800000000001</v>
      </c>
      <c r="D616">
        <f t="shared" si="18"/>
        <v>177.81450000000001</v>
      </c>
      <c r="E616">
        <v>178.364</v>
      </c>
      <c r="F616">
        <v>182.33799999999999</v>
      </c>
      <c r="G616">
        <f t="shared" si="19"/>
        <v>180.351</v>
      </c>
    </row>
    <row r="617" spans="1:7" x14ac:dyDescent="0.45">
      <c r="A617">
        <v>50.396999999999998</v>
      </c>
      <c r="B617">
        <v>180.53200000000001</v>
      </c>
      <c r="C617">
        <v>176.477</v>
      </c>
      <c r="D617">
        <f t="shared" si="18"/>
        <v>178.50450000000001</v>
      </c>
      <c r="E617">
        <v>178.66200000000001</v>
      </c>
      <c r="F617">
        <v>182.51499999999999</v>
      </c>
      <c r="G617">
        <f t="shared" si="19"/>
        <v>180.58850000000001</v>
      </c>
    </row>
    <row r="618" spans="1:7" x14ac:dyDescent="0.45">
      <c r="A618">
        <v>50.475000000000001</v>
      </c>
      <c r="B618">
        <v>180.803</v>
      </c>
      <c r="C618">
        <v>176.81899999999999</v>
      </c>
      <c r="D618">
        <f t="shared" si="18"/>
        <v>178.81099999999998</v>
      </c>
      <c r="E618">
        <v>179.02500000000001</v>
      </c>
      <c r="F618">
        <v>182.69499999999999</v>
      </c>
      <c r="G618">
        <f t="shared" si="19"/>
        <v>180.86</v>
      </c>
    </row>
    <row r="619" spans="1:7" x14ac:dyDescent="0.45">
      <c r="A619">
        <v>50.552999999999997</v>
      </c>
      <c r="B619">
        <v>181.01900000000001</v>
      </c>
      <c r="C619">
        <v>177.17500000000001</v>
      </c>
      <c r="D619">
        <f t="shared" si="18"/>
        <v>179.09700000000001</v>
      </c>
      <c r="E619">
        <v>179.43</v>
      </c>
      <c r="F619">
        <v>182.786</v>
      </c>
      <c r="G619">
        <f t="shared" si="19"/>
        <v>181.108</v>
      </c>
    </row>
    <row r="620" spans="1:7" x14ac:dyDescent="0.45">
      <c r="A620">
        <v>50.643000000000001</v>
      </c>
      <c r="B620">
        <v>181.398</v>
      </c>
      <c r="C620">
        <v>177.32499999999999</v>
      </c>
      <c r="D620">
        <f t="shared" si="18"/>
        <v>179.36149999999998</v>
      </c>
      <c r="E620">
        <v>179.727</v>
      </c>
      <c r="F620">
        <v>183.053</v>
      </c>
      <c r="G620">
        <f t="shared" si="19"/>
        <v>181.39</v>
      </c>
    </row>
    <row r="621" spans="1:7" x14ac:dyDescent="0.45">
      <c r="A621">
        <v>50.768000000000001</v>
      </c>
      <c r="B621">
        <v>181.95500000000001</v>
      </c>
      <c r="C621">
        <v>177.512</v>
      </c>
      <c r="D621">
        <f t="shared" si="18"/>
        <v>179.73349999999999</v>
      </c>
      <c r="E621">
        <v>179.95699999999999</v>
      </c>
      <c r="F621">
        <v>183.29499999999999</v>
      </c>
      <c r="G621">
        <f t="shared" si="19"/>
        <v>181.62599999999998</v>
      </c>
    </row>
    <row r="622" spans="1:7" x14ac:dyDescent="0.45">
      <c r="A622">
        <v>50.862000000000002</v>
      </c>
      <c r="B622">
        <v>182.22499999999999</v>
      </c>
      <c r="C622">
        <v>177.81</v>
      </c>
      <c r="D622">
        <f t="shared" si="18"/>
        <v>180.01749999999998</v>
      </c>
      <c r="E622">
        <v>180.268</v>
      </c>
      <c r="F622">
        <v>183.69</v>
      </c>
      <c r="G622">
        <f t="shared" si="19"/>
        <v>181.97899999999998</v>
      </c>
    </row>
    <row r="623" spans="1:7" x14ac:dyDescent="0.45">
      <c r="A623">
        <v>50.987000000000002</v>
      </c>
      <c r="B623">
        <v>182.51</v>
      </c>
      <c r="C623">
        <v>178.17500000000001</v>
      </c>
      <c r="D623">
        <f t="shared" si="18"/>
        <v>180.3425</v>
      </c>
      <c r="E623">
        <v>180.523</v>
      </c>
      <c r="F623">
        <v>183.81700000000001</v>
      </c>
      <c r="G623">
        <f t="shared" si="19"/>
        <v>182.17000000000002</v>
      </c>
    </row>
    <row r="624" spans="1:7" x14ac:dyDescent="0.45">
      <c r="A624">
        <v>51.064999999999998</v>
      </c>
      <c r="B624">
        <v>182.702</v>
      </c>
      <c r="C624">
        <v>178.386</v>
      </c>
      <c r="D624">
        <f t="shared" si="18"/>
        <v>180.54399999999998</v>
      </c>
      <c r="E624">
        <v>180.88499999999999</v>
      </c>
      <c r="F624">
        <v>184.035</v>
      </c>
      <c r="G624">
        <f t="shared" si="19"/>
        <v>182.45999999999998</v>
      </c>
    </row>
    <row r="625" spans="1:7" x14ac:dyDescent="0.45">
      <c r="A625">
        <v>51.124000000000002</v>
      </c>
      <c r="B625">
        <v>182.97300000000001</v>
      </c>
      <c r="C625">
        <v>178.62899999999999</v>
      </c>
      <c r="D625">
        <f t="shared" si="18"/>
        <v>180.80099999999999</v>
      </c>
      <c r="E625">
        <v>180.98599999999999</v>
      </c>
      <c r="F625">
        <v>184.36199999999999</v>
      </c>
      <c r="G625">
        <f t="shared" si="19"/>
        <v>182.67399999999998</v>
      </c>
    </row>
    <row r="626" spans="1:7" x14ac:dyDescent="0.45">
      <c r="A626">
        <v>51.201999999999998</v>
      </c>
      <c r="B626">
        <v>183.346</v>
      </c>
      <c r="C626">
        <v>178.98500000000001</v>
      </c>
      <c r="D626">
        <f t="shared" si="18"/>
        <v>181.16550000000001</v>
      </c>
      <c r="E626">
        <v>181.18</v>
      </c>
      <c r="F626">
        <v>184.61199999999999</v>
      </c>
      <c r="G626">
        <f t="shared" si="19"/>
        <v>182.89600000000002</v>
      </c>
    </row>
    <row r="627" spans="1:7" x14ac:dyDescent="0.45">
      <c r="A627">
        <v>51.28</v>
      </c>
      <c r="B627">
        <v>183.553</v>
      </c>
      <c r="C627">
        <v>179.36500000000001</v>
      </c>
      <c r="D627">
        <f t="shared" si="18"/>
        <v>181.459</v>
      </c>
      <c r="E627">
        <v>181.465</v>
      </c>
      <c r="F627">
        <v>184.87</v>
      </c>
      <c r="G627">
        <f t="shared" si="19"/>
        <v>183.16750000000002</v>
      </c>
    </row>
    <row r="628" spans="1:7" x14ac:dyDescent="0.45">
      <c r="A628">
        <v>51.357999999999997</v>
      </c>
      <c r="B628">
        <v>183.792</v>
      </c>
      <c r="C628">
        <v>179.92099999999999</v>
      </c>
      <c r="D628">
        <f t="shared" si="18"/>
        <v>181.85649999999998</v>
      </c>
      <c r="E628">
        <v>181.78800000000001</v>
      </c>
      <c r="F628">
        <v>185.47900000000001</v>
      </c>
      <c r="G628">
        <f t="shared" si="19"/>
        <v>183.63350000000003</v>
      </c>
    </row>
    <row r="629" spans="1:7" x14ac:dyDescent="0.45">
      <c r="A629">
        <v>51.451999999999998</v>
      </c>
      <c r="B629">
        <v>184.16</v>
      </c>
      <c r="C629">
        <v>180.29499999999999</v>
      </c>
      <c r="D629">
        <f t="shared" si="18"/>
        <v>182.22749999999999</v>
      </c>
      <c r="E629">
        <v>182.178</v>
      </c>
      <c r="F629">
        <v>185.79400000000001</v>
      </c>
      <c r="G629">
        <f t="shared" si="19"/>
        <v>183.98599999999999</v>
      </c>
    </row>
    <row r="630" spans="1:7" x14ac:dyDescent="0.45">
      <c r="A630">
        <v>51.545999999999999</v>
      </c>
      <c r="B630">
        <v>184.51400000000001</v>
      </c>
      <c r="C630">
        <v>180.584</v>
      </c>
      <c r="D630">
        <f t="shared" si="18"/>
        <v>182.54900000000001</v>
      </c>
      <c r="E630">
        <v>182.52199999999999</v>
      </c>
      <c r="F630">
        <v>186.06100000000001</v>
      </c>
      <c r="G630">
        <f t="shared" si="19"/>
        <v>184.29149999999998</v>
      </c>
    </row>
    <row r="631" spans="1:7" x14ac:dyDescent="0.45">
      <c r="A631">
        <v>51.593000000000004</v>
      </c>
      <c r="B631">
        <v>184.679</v>
      </c>
      <c r="C631">
        <v>180.685</v>
      </c>
      <c r="D631">
        <f t="shared" si="18"/>
        <v>182.68200000000002</v>
      </c>
      <c r="E631">
        <v>183.15700000000001</v>
      </c>
      <c r="F631">
        <v>186.34899999999999</v>
      </c>
      <c r="G631">
        <f t="shared" si="19"/>
        <v>184.75299999999999</v>
      </c>
    </row>
    <row r="632" spans="1:7" x14ac:dyDescent="0.45">
      <c r="A632">
        <v>51.636000000000003</v>
      </c>
      <c r="B632">
        <v>184.874</v>
      </c>
      <c r="C632">
        <v>181.023</v>
      </c>
      <c r="D632">
        <f t="shared" si="18"/>
        <v>182.9485</v>
      </c>
      <c r="E632">
        <v>183.45699999999999</v>
      </c>
      <c r="F632">
        <v>186.601</v>
      </c>
      <c r="G632">
        <f t="shared" si="19"/>
        <v>185.029</v>
      </c>
    </row>
    <row r="633" spans="1:7" x14ac:dyDescent="0.45">
      <c r="A633">
        <v>51.744999999999997</v>
      </c>
      <c r="B633">
        <v>185.31299999999999</v>
      </c>
      <c r="C633">
        <v>181.17400000000001</v>
      </c>
      <c r="D633">
        <f t="shared" si="18"/>
        <v>183.24349999999998</v>
      </c>
      <c r="E633">
        <v>183.85900000000001</v>
      </c>
      <c r="F633">
        <v>186.959</v>
      </c>
      <c r="G633">
        <f t="shared" si="19"/>
        <v>185.40899999999999</v>
      </c>
    </row>
    <row r="634" spans="1:7" x14ac:dyDescent="0.45">
      <c r="A634">
        <v>51.823</v>
      </c>
      <c r="B634">
        <v>185.572</v>
      </c>
      <c r="C634">
        <v>181.61600000000001</v>
      </c>
      <c r="D634">
        <f t="shared" si="18"/>
        <v>183.59399999999999</v>
      </c>
      <c r="E634">
        <v>184.12100000000001</v>
      </c>
      <c r="F634">
        <v>187.458</v>
      </c>
      <c r="G634">
        <f t="shared" si="19"/>
        <v>185.7895</v>
      </c>
    </row>
    <row r="635" spans="1:7" x14ac:dyDescent="0.45">
      <c r="A635">
        <v>51.917000000000002</v>
      </c>
      <c r="B635">
        <v>185.90199999999999</v>
      </c>
      <c r="C635">
        <v>181.89599999999999</v>
      </c>
      <c r="D635">
        <f t="shared" si="18"/>
        <v>183.899</v>
      </c>
      <c r="E635">
        <v>184.274</v>
      </c>
      <c r="F635">
        <v>187.72200000000001</v>
      </c>
      <c r="G635">
        <f t="shared" si="19"/>
        <v>185.99799999999999</v>
      </c>
    </row>
    <row r="636" spans="1:7" x14ac:dyDescent="0.45">
      <c r="A636">
        <v>51.994999999999997</v>
      </c>
      <c r="B636">
        <v>186.13</v>
      </c>
      <c r="C636">
        <v>182.297</v>
      </c>
      <c r="D636">
        <f t="shared" si="18"/>
        <v>184.21350000000001</v>
      </c>
      <c r="E636">
        <v>184.815</v>
      </c>
      <c r="F636">
        <v>187.91300000000001</v>
      </c>
      <c r="G636">
        <f t="shared" si="19"/>
        <v>186.364</v>
      </c>
    </row>
    <row r="637" spans="1:7" x14ac:dyDescent="0.45">
      <c r="A637">
        <v>52.088999999999999</v>
      </c>
      <c r="B637">
        <v>186.48500000000001</v>
      </c>
      <c r="C637">
        <v>182.77699999999999</v>
      </c>
      <c r="D637">
        <f t="shared" si="18"/>
        <v>184.631</v>
      </c>
      <c r="E637">
        <v>184.91200000000001</v>
      </c>
      <c r="F637">
        <v>188.262</v>
      </c>
      <c r="G637">
        <f t="shared" si="19"/>
        <v>186.58699999999999</v>
      </c>
    </row>
    <row r="638" spans="1:7" x14ac:dyDescent="0.45">
      <c r="A638">
        <v>52.179000000000002</v>
      </c>
      <c r="B638">
        <v>186.77099999999999</v>
      </c>
      <c r="C638">
        <v>183.12200000000001</v>
      </c>
      <c r="D638">
        <f t="shared" si="18"/>
        <v>184.94650000000001</v>
      </c>
      <c r="E638">
        <v>185.107</v>
      </c>
      <c r="F638">
        <v>188.77699999999999</v>
      </c>
      <c r="G638">
        <f t="shared" si="19"/>
        <v>186.94200000000001</v>
      </c>
    </row>
    <row r="639" spans="1:7" x14ac:dyDescent="0.45">
      <c r="A639">
        <v>52.256999999999998</v>
      </c>
      <c r="B639">
        <v>187.02600000000001</v>
      </c>
      <c r="C639">
        <v>183.376</v>
      </c>
      <c r="D639">
        <f t="shared" si="18"/>
        <v>185.20100000000002</v>
      </c>
      <c r="E639">
        <v>185.447</v>
      </c>
      <c r="F639">
        <v>189.03</v>
      </c>
      <c r="G639">
        <f t="shared" si="19"/>
        <v>187.23849999999999</v>
      </c>
    </row>
    <row r="640" spans="1:7" x14ac:dyDescent="0.45">
      <c r="A640">
        <v>52.335000000000001</v>
      </c>
      <c r="B640">
        <v>187.298</v>
      </c>
      <c r="C640">
        <v>183.80199999999999</v>
      </c>
      <c r="D640">
        <f t="shared" si="18"/>
        <v>185.55</v>
      </c>
      <c r="E640">
        <v>185.679</v>
      </c>
      <c r="F640">
        <v>189.251</v>
      </c>
      <c r="G640">
        <f t="shared" si="19"/>
        <v>187.465</v>
      </c>
    </row>
    <row r="641" spans="1:7" x14ac:dyDescent="0.45">
      <c r="A641">
        <v>52.381999999999998</v>
      </c>
      <c r="B641">
        <v>187.43</v>
      </c>
      <c r="C641">
        <v>184.279</v>
      </c>
      <c r="D641">
        <f t="shared" si="18"/>
        <v>185.8545</v>
      </c>
      <c r="E641">
        <v>186.09</v>
      </c>
      <c r="F641">
        <v>189.56899999999999</v>
      </c>
      <c r="G641">
        <f t="shared" si="19"/>
        <v>187.8295</v>
      </c>
    </row>
    <row r="642" spans="1:7" x14ac:dyDescent="0.45">
      <c r="A642">
        <v>52.506999999999998</v>
      </c>
      <c r="B642">
        <v>187.84700000000001</v>
      </c>
      <c r="C642">
        <v>184.572</v>
      </c>
      <c r="D642">
        <f t="shared" si="18"/>
        <v>186.20949999999999</v>
      </c>
      <c r="E642">
        <v>186.31</v>
      </c>
      <c r="F642">
        <v>189.78</v>
      </c>
      <c r="G642">
        <f t="shared" si="19"/>
        <v>188.04500000000002</v>
      </c>
    </row>
    <row r="643" spans="1:7" x14ac:dyDescent="0.45">
      <c r="A643">
        <v>52.6</v>
      </c>
      <c r="B643">
        <v>188.21299999999999</v>
      </c>
      <c r="C643">
        <v>185.261</v>
      </c>
      <c r="D643">
        <f t="shared" ref="D643:D706" si="20">AVERAGE(B643:C643)</f>
        <v>186.73699999999999</v>
      </c>
      <c r="E643">
        <v>186.68199999999999</v>
      </c>
      <c r="F643">
        <v>189.83099999999999</v>
      </c>
      <c r="G643">
        <f t="shared" ref="G643:G706" si="21">AVERAGE(E643:F643)</f>
        <v>188.25649999999999</v>
      </c>
    </row>
    <row r="644" spans="1:7" x14ac:dyDescent="0.45">
      <c r="A644">
        <v>52.631999999999998</v>
      </c>
      <c r="B644">
        <v>188.24700000000001</v>
      </c>
      <c r="C644">
        <v>185.42500000000001</v>
      </c>
      <c r="D644">
        <f t="shared" si="20"/>
        <v>186.83600000000001</v>
      </c>
      <c r="E644">
        <v>186.93199999999999</v>
      </c>
      <c r="F644">
        <v>190.12200000000001</v>
      </c>
      <c r="G644">
        <f t="shared" si="21"/>
        <v>188.52699999999999</v>
      </c>
    </row>
    <row r="645" spans="1:7" x14ac:dyDescent="0.45">
      <c r="A645">
        <v>52.709000000000003</v>
      </c>
      <c r="B645">
        <v>188.577</v>
      </c>
      <c r="C645">
        <v>185.637</v>
      </c>
      <c r="D645">
        <f t="shared" si="20"/>
        <v>187.107</v>
      </c>
      <c r="E645">
        <v>187.351</v>
      </c>
      <c r="F645">
        <v>190.36600000000001</v>
      </c>
      <c r="G645">
        <f t="shared" si="21"/>
        <v>188.85849999999999</v>
      </c>
    </row>
    <row r="646" spans="1:7" x14ac:dyDescent="0.45">
      <c r="A646">
        <v>52.741</v>
      </c>
      <c r="B646">
        <v>188.62200000000001</v>
      </c>
      <c r="C646">
        <v>185.85900000000001</v>
      </c>
      <c r="D646">
        <f t="shared" si="20"/>
        <v>187.2405</v>
      </c>
      <c r="E646">
        <v>187.535</v>
      </c>
      <c r="F646">
        <v>190.77799999999999</v>
      </c>
      <c r="G646">
        <f t="shared" si="21"/>
        <v>189.15649999999999</v>
      </c>
    </row>
    <row r="647" spans="1:7" x14ac:dyDescent="0.45">
      <c r="A647">
        <v>52.819000000000003</v>
      </c>
      <c r="B647">
        <v>188.815</v>
      </c>
      <c r="C647">
        <v>186.131</v>
      </c>
      <c r="D647">
        <f t="shared" si="20"/>
        <v>187.47300000000001</v>
      </c>
      <c r="E647">
        <v>187.839</v>
      </c>
      <c r="F647">
        <v>191.08799999999999</v>
      </c>
      <c r="G647">
        <f t="shared" si="21"/>
        <v>189.46350000000001</v>
      </c>
    </row>
    <row r="648" spans="1:7" x14ac:dyDescent="0.45">
      <c r="A648">
        <v>52.911999999999999</v>
      </c>
      <c r="B648">
        <v>189.17</v>
      </c>
      <c r="C648">
        <v>186.374</v>
      </c>
      <c r="D648">
        <f t="shared" si="20"/>
        <v>187.77199999999999</v>
      </c>
      <c r="E648">
        <v>188.00299999999999</v>
      </c>
      <c r="F648">
        <v>191.34100000000001</v>
      </c>
      <c r="G648">
        <f t="shared" si="21"/>
        <v>189.672</v>
      </c>
    </row>
    <row r="649" spans="1:7" x14ac:dyDescent="0.45">
      <c r="A649">
        <v>52.959000000000003</v>
      </c>
      <c r="B649">
        <v>189.37799999999999</v>
      </c>
      <c r="C649">
        <v>186.72399999999999</v>
      </c>
      <c r="D649">
        <f t="shared" si="20"/>
        <v>188.05099999999999</v>
      </c>
      <c r="E649">
        <v>188.21899999999999</v>
      </c>
      <c r="F649">
        <v>191.624</v>
      </c>
      <c r="G649">
        <f t="shared" si="21"/>
        <v>189.92149999999998</v>
      </c>
    </row>
    <row r="650" spans="1:7" x14ac:dyDescent="0.45">
      <c r="A650">
        <v>53.131999999999998</v>
      </c>
      <c r="B650">
        <v>189.959</v>
      </c>
      <c r="C650">
        <v>186.90100000000001</v>
      </c>
      <c r="D650">
        <f t="shared" si="20"/>
        <v>188.43</v>
      </c>
      <c r="E650">
        <v>188.38300000000001</v>
      </c>
      <c r="F650">
        <v>191.87</v>
      </c>
      <c r="G650">
        <f t="shared" si="21"/>
        <v>190.12650000000002</v>
      </c>
    </row>
    <row r="651" spans="1:7" x14ac:dyDescent="0.45">
      <c r="A651">
        <v>53.173999999999999</v>
      </c>
      <c r="B651">
        <v>190.09200000000001</v>
      </c>
      <c r="C651">
        <v>187.69300000000001</v>
      </c>
      <c r="D651">
        <f t="shared" si="20"/>
        <v>188.89250000000001</v>
      </c>
      <c r="E651">
        <v>188.59200000000001</v>
      </c>
      <c r="F651">
        <v>192.19200000000001</v>
      </c>
      <c r="G651">
        <f t="shared" si="21"/>
        <v>190.392</v>
      </c>
    </row>
    <row r="652" spans="1:7" x14ac:dyDescent="0.45">
      <c r="A652">
        <v>53.252000000000002</v>
      </c>
      <c r="B652">
        <v>190.33</v>
      </c>
      <c r="C652">
        <v>187.97300000000001</v>
      </c>
      <c r="D652">
        <f t="shared" si="20"/>
        <v>189.1515</v>
      </c>
      <c r="E652">
        <v>188.96600000000001</v>
      </c>
      <c r="F652">
        <v>192.54599999999999</v>
      </c>
      <c r="G652">
        <f t="shared" si="21"/>
        <v>190.756</v>
      </c>
    </row>
    <row r="653" spans="1:7" x14ac:dyDescent="0.45">
      <c r="A653">
        <v>53.33</v>
      </c>
      <c r="B653">
        <v>190.58500000000001</v>
      </c>
      <c r="C653">
        <v>188.322</v>
      </c>
      <c r="D653">
        <f t="shared" si="20"/>
        <v>189.45350000000002</v>
      </c>
      <c r="E653">
        <v>189.548</v>
      </c>
      <c r="F653">
        <v>192.96100000000001</v>
      </c>
      <c r="G653">
        <f t="shared" si="21"/>
        <v>191.25450000000001</v>
      </c>
    </row>
    <row r="654" spans="1:7" x14ac:dyDescent="0.45">
      <c r="A654">
        <v>53.377000000000002</v>
      </c>
      <c r="B654">
        <v>190.76499999999999</v>
      </c>
      <c r="C654">
        <v>188.77699999999999</v>
      </c>
      <c r="D654">
        <f t="shared" si="20"/>
        <v>189.77099999999999</v>
      </c>
      <c r="E654">
        <v>189.88800000000001</v>
      </c>
      <c r="F654">
        <v>193.21700000000001</v>
      </c>
      <c r="G654">
        <f t="shared" si="21"/>
        <v>191.55250000000001</v>
      </c>
    </row>
    <row r="655" spans="1:7" x14ac:dyDescent="0.45">
      <c r="A655">
        <v>53.503</v>
      </c>
      <c r="B655">
        <v>191.15</v>
      </c>
      <c r="C655">
        <v>189.172</v>
      </c>
      <c r="D655">
        <f t="shared" si="20"/>
        <v>190.161</v>
      </c>
      <c r="E655">
        <v>190.37</v>
      </c>
      <c r="F655">
        <v>193.31700000000001</v>
      </c>
      <c r="G655">
        <f t="shared" si="21"/>
        <v>191.84350000000001</v>
      </c>
    </row>
    <row r="656" spans="1:7" x14ac:dyDescent="0.45">
      <c r="A656">
        <v>53.581000000000003</v>
      </c>
      <c r="B656">
        <v>191.38499999999999</v>
      </c>
      <c r="C656">
        <v>189.47800000000001</v>
      </c>
      <c r="D656">
        <f t="shared" si="20"/>
        <v>190.4315</v>
      </c>
      <c r="E656">
        <v>191.61</v>
      </c>
      <c r="F656">
        <v>193.69200000000001</v>
      </c>
      <c r="G656">
        <f t="shared" si="21"/>
        <v>192.65100000000001</v>
      </c>
    </row>
    <row r="657" spans="1:7" x14ac:dyDescent="0.45">
      <c r="A657">
        <v>53.628</v>
      </c>
      <c r="B657">
        <v>191.53899999999999</v>
      </c>
      <c r="C657">
        <v>190.03299999999999</v>
      </c>
      <c r="D657">
        <f t="shared" si="20"/>
        <v>190.786</v>
      </c>
      <c r="E657">
        <v>192.05799999999999</v>
      </c>
      <c r="F657">
        <v>193.96799999999999</v>
      </c>
      <c r="G657">
        <f t="shared" si="21"/>
        <v>193.01299999999998</v>
      </c>
    </row>
    <row r="658" spans="1:7" x14ac:dyDescent="0.45">
      <c r="A658">
        <v>53.67</v>
      </c>
      <c r="B658">
        <v>191.71600000000001</v>
      </c>
      <c r="C658">
        <v>190.56</v>
      </c>
      <c r="D658">
        <f t="shared" si="20"/>
        <v>191.13800000000001</v>
      </c>
      <c r="E658">
        <v>192.23500000000001</v>
      </c>
      <c r="F658">
        <v>194.35300000000001</v>
      </c>
      <c r="G658">
        <f t="shared" si="21"/>
        <v>193.29400000000001</v>
      </c>
    </row>
    <row r="659" spans="1:7" x14ac:dyDescent="0.45">
      <c r="A659">
        <v>53.765000000000001</v>
      </c>
      <c r="B659">
        <v>192.066</v>
      </c>
      <c r="C659">
        <v>190.73</v>
      </c>
      <c r="D659">
        <f t="shared" si="20"/>
        <v>191.398</v>
      </c>
      <c r="E659">
        <v>192.71700000000001</v>
      </c>
      <c r="F659">
        <v>194.62299999999999</v>
      </c>
      <c r="G659">
        <f t="shared" si="21"/>
        <v>193.67000000000002</v>
      </c>
    </row>
    <row r="660" spans="1:7" x14ac:dyDescent="0.45">
      <c r="A660">
        <v>53.905000000000001</v>
      </c>
      <c r="B660">
        <v>192.595</v>
      </c>
      <c r="C660">
        <v>191.154</v>
      </c>
      <c r="D660">
        <f t="shared" si="20"/>
        <v>191.87450000000001</v>
      </c>
      <c r="E660">
        <v>193.15899999999999</v>
      </c>
      <c r="F660">
        <v>194.816</v>
      </c>
      <c r="G660">
        <f t="shared" si="21"/>
        <v>193.98750000000001</v>
      </c>
    </row>
    <row r="661" spans="1:7" x14ac:dyDescent="0.45">
      <c r="A661">
        <v>53.982999999999997</v>
      </c>
      <c r="B661">
        <v>192.77699999999999</v>
      </c>
      <c r="C661">
        <v>191.77</v>
      </c>
      <c r="D661">
        <f t="shared" si="20"/>
        <v>192.27350000000001</v>
      </c>
      <c r="E661">
        <v>193.357</v>
      </c>
      <c r="F661">
        <v>195.047</v>
      </c>
      <c r="G661">
        <f t="shared" si="21"/>
        <v>194.202</v>
      </c>
    </row>
    <row r="662" spans="1:7" x14ac:dyDescent="0.45">
      <c r="A662">
        <v>54.107999999999997</v>
      </c>
      <c r="B662">
        <v>193.17599999999999</v>
      </c>
      <c r="C662">
        <v>192.33</v>
      </c>
      <c r="D662">
        <f t="shared" si="20"/>
        <v>192.75299999999999</v>
      </c>
      <c r="E662">
        <v>193.59899999999999</v>
      </c>
      <c r="F662">
        <v>195.488</v>
      </c>
      <c r="G662">
        <f t="shared" si="21"/>
        <v>194.54349999999999</v>
      </c>
    </row>
    <row r="663" spans="1:7" x14ac:dyDescent="0.45">
      <c r="A663">
        <v>54.198</v>
      </c>
      <c r="B663">
        <v>193.499</v>
      </c>
      <c r="C663">
        <v>192.684</v>
      </c>
      <c r="D663">
        <f t="shared" si="20"/>
        <v>193.0915</v>
      </c>
      <c r="E663">
        <v>193.946</v>
      </c>
      <c r="F663">
        <v>195.798</v>
      </c>
      <c r="G663">
        <f t="shared" si="21"/>
        <v>194.87200000000001</v>
      </c>
    </row>
    <row r="664" spans="1:7" x14ac:dyDescent="0.45">
      <c r="A664">
        <v>54.311</v>
      </c>
      <c r="B664">
        <v>194.01499999999999</v>
      </c>
      <c r="C664">
        <v>193.01300000000001</v>
      </c>
      <c r="D664">
        <f t="shared" si="20"/>
        <v>193.51400000000001</v>
      </c>
      <c r="E664">
        <v>194.214</v>
      </c>
      <c r="F664">
        <v>196.14099999999999</v>
      </c>
      <c r="G664">
        <f t="shared" si="21"/>
        <v>195.17750000000001</v>
      </c>
    </row>
    <row r="665" spans="1:7" x14ac:dyDescent="0.45">
      <c r="A665">
        <v>54.405000000000001</v>
      </c>
      <c r="B665">
        <v>194.31</v>
      </c>
      <c r="C665">
        <v>193.43</v>
      </c>
      <c r="D665">
        <f t="shared" si="20"/>
        <v>193.87</v>
      </c>
      <c r="E665">
        <v>194.529</v>
      </c>
      <c r="F665">
        <v>196.25</v>
      </c>
      <c r="G665">
        <f t="shared" si="21"/>
        <v>195.3895</v>
      </c>
    </row>
    <row r="666" spans="1:7" x14ac:dyDescent="0.45">
      <c r="A666">
        <v>54.497999999999998</v>
      </c>
      <c r="B666">
        <v>194.60599999999999</v>
      </c>
      <c r="C666">
        <v>193.56100000000001</v>
      </c>
      <c r="D666">
        <f t="shared" si="20"/>
        <v>194.08350000000002</v>
      </c>
      <c r="E666">
        <v>194.75</v>
      </c>
      <c r="F666">
        <v>196.494</v>
      </c>
      <c r="G666">
        <f t="shared" si="21"/>
        <v>195.62200000000001</v>
      </c>
    </row>
    <row r="667" spans="1:7" x14ac:dyDescent="0.45">
      <c r="A667">
        <v>54.622999999999998</v>
      </c>
      <c r="B667">
        <v>194.965</v>
      </c>
      <c r="C667">
        <v>193.655</v>
      </c>
      <c r="D667">
        <f t="shared" si="20"/>
        <v>194.31</v>
      </c>
      <c r="E667">
        <v>195.09399999999999</v>
      </c>
      <c r="F667">
        <v>196.56899999999999</v>
      </c>
      <c r="G667">
        <f t="shared" si="21"/>
        <v>195.83150000000001</v>
      </c>
    </row>
    <row r="668" spans="1:7" x14ac:dyDescent="0.45">
      <c r="A668">
        <v>54.713000000000001</v>
      </c>
      <c r="B668">
        <v>195.39400000000001</v>
      </c>
      <c r="C668">
        <v>193.95</v>
      </c>
      <c r="D668">
        <f t="shared" si="20"/>
        <v>194.672</v>
      </c>
      <c r="E668">
        <v>195.19</v>
      </c>
      <c r="F668">
        <v>196.77500000000001</v>
      </c>
      <c r="G668">
        <f t="shared" si="21"/>
        <v>195.98250000000002</v>
      </c>
    </row>
    <row r="669" spans="1:7" x14ac:dyDescent="0.45">
      <c r="A669">
        <v>54.76</v>
      </c>
      <c r="B669">
        <v>195.58199999999999</v>
      </c>
      <c r="C669">
        <v>194.09399999999999</v>
      </c>
      <c r="D669">
        <f t="shared" si="20"/>
        <v>194.83799999999999</v>
      </c>
      <c r="E669">
        <v>195.49600000000001</v>
      </c>
      <c r="F669">
        <v>197.15299999999999</v>
      </c>
      <c r="G669">
        <f t="shared" si="21"/>
        <v>196.3245</v>
      </c>
    </row>
    <row r="670" spans="1:7" x14ac:dyDescent="0.45">
      <c r="A670">
        <v>54.853999999999999</v>
      </c>
      <c r="B670">
        <v>195.89400000000001</v>
      </c>
      <c r="C670">
        <v>194.476</v>
      </c>
      <c r="D670">
        <f t="shared" si="20"/>
        <v>195.185</v>
      </c>
      <c r="E670">
        <v>195.79499999999999</v>
      </c>
      <c r="F670">
        <v>197.423</v>
      </c>
      <c r="G670">
        <f t="shared" si="21"/>
        <v>196.60899999999998</v>
      </c>
    </row>
    <row r="671" spans="1:7" x14ac:dyDescent="0.45">
      <c r="A671">
        <v>54.947000000000003</v>
      </c>
      <c r="B671">
        <v>196.28200000000001</v>
      </c>
      <c r="C671">
        <v>195.08199999999999</v>
      </c>
      <c r="D671">
        <f t="shared" si="20"/>
        <v>195.68200000000002</v>
      </c>
      <c r="E671">
        <v>196.19300000000001</v>
      </c>
      <c r="F671">
        <v>197.65100000000001</v>
      </c>
      <c r="G671">
        <f t="shared" si="21"/>
        <v>196.92200000000003</v>
      </c>
    </row>
    <row r="672" spans="1:7" x14ac:dyDescent="0.45">
      <c r="A672">
        <v>55.040999999999997</v>
      </c>
      <c r="B672">
        <v>196.61699999999999</v>
      </c>
      <c r="C672">
        <v>195.411</v>
      </c>
      <c r="D672">
        <f t="shared" si="20"/>
        <v>196.01400000000001</v>
      </c>
      <c r="E672">
        <v>196.34299999999999</v>
      </c>
      <c r="F672">
        <v>197.851</v>
      </c>
      <c r="G672">
        <f t="shared" si="21"/>
        <v>197.09699999999998</v>
      </c>
    </row>
    <row r="673" spans="1:7" x14ac:dyDescent="0.45">
      <c r="A673">
        <v>55.103999999999999</v>
      </c>
      <c r="B673">
        <v>196.79</v>
      </c>
      <c r="C673">
        <v>195.792</v>
      </c>
      <c r="D673">
        <f t="shared" si="20"/>
        <v>196.291</v>
      </c>
      <c r="E673">
        <v>196.69</v>
      </c>
      <c r="F673">
        <v>197.99799999999999</v>
      </c>
      <c r="G673">
        <f t="shared" si="21"/>
        <v>197.34399999999999</v>
      </c>
    </row>
    <row r="674" spans="1:7" x14ac:dyDescent="0.45">
      <c r="A674">
        <v>55.15</v>
      </c>
      <c r="B674">
        <v>196.93600000000001</v>
      </c>
      <c r="C674">
        <v>196.16800000000001</v>
      </c>
      <c r="D674">
        <f t="shared" si="20"/>
        <v>196.55200000000002</v>
      </c>
      <c r="E674">
        <v>197.202</v>
      </c>
      <c r="F674">
        <v>198.21199999999999</v>
      </c>
      <c r="G674">
        <f t="shared" si="21"/>
        <v>197.70699999999999</v>
      </c>
    </row>
    <row r="675" spans="1:7" x14ac:dyDescent="0.45">
      <c r="A675">
        <v>55.213000000000001</v>
      </c>
      <c r="B675">
        <v>197.178</v>
      </c>
      <c r="C675">
        <v>197.44800000000001</v>
      </c>
      <c r="D675">
        <f t="shared" si="20"/>
        <v>197.31299999999999</v>
      </c>
      <c r="E675">
        <v>197.46299999999999</v>
      </c>
      <c r="F675">
        <v>198.44800000000001</v>
      </c>
      <c r="G675">
        <f t="shared" si="21"/>
        <v>197.9555</v>
      </c>
    </row>
    <row r="676" spans="1:7" x14ac:dyDescent="0.45">
      <c r="A676">
        <v>55.256</v>
      </c>
      <c r="B676">
        <v>197.37100000000001</v>
      </c>
      <c r="C676">
        <v>197.69499999999999</v>
      </c>
      <c r="D676">
        <f t="shared" si="20"/>
        <v>197.53300000000002</v>
      </c>
      <c r="E676">
        <v>197.82400000000001</v>
      </c>
      <c r="F676">
        <v>198.548</v>
      </c>
      <c r="G676">
        <f t="shared" si="21"/>
        <v>198.18600000000001</v>
      </c>
    </row>
    <row r="677" spans="1:7" x14ac:dyDescent="0.45">
      <c r="A677">
        <v>55.35</v>
      </c>
      <c r="B677">
        <v>197.75200000000001</v>
      </c>
      <c r="C677">
        <v>198.1</v>
      </c>
      <c r="D677">
        <f t="shared" si="20"/>
        <v>197.92599999999999</v>
      </c>
      <c r="E677">
        <v>197.94800000000001</v>
      </c>
      <c r="F677">
        <v>198.74199999999999</v>
      </c>
      <c r="G677">
        <f t="shared" si="21"/>
        <v>198.345</v>
      </c>
    </row>
    <row r="678" spans="1:7" x14ac:dyDescent="0.45">
      <c r="A678">
        <v>55.459000000000003</v>
      </c>
      <c r="B678">
        <v>198.10900000000001</v>
      </c>
      <c r="C678">
        <v>199.00899999999999</v>
      </c>
      <c r="D678">
        <f t="shared" si="20"/>
        <v>198.559</v>
      </c>
      <c r="E678">
        <v>198.352</v>
      </c>
      <c r="F678">
        <v>199.13</v>
      </c>
      <c r="G678">
        <f t="shared" si="21"/>
        <v>198.74099999999999</v>
      </c>
    </row>
    <row r="679" spans="1:7" x14ac:dyDescent="0.45">
      <c r="A679">
        <v>55.584000000000003</v>
      </c>
      <c r="B679">
        <v>198.53700000000001</v>
      </c>
      <c r="C679">
        <v>199.26599999999999</v>
      </c>
      <c r="D679">
        <f t="shared" si="20"/>
        <v>198.9015</v>
      </c>
      <c r="E679">
        <v>198.62799999999999</v>
      </c>
      <c r="F679">
        <v>199.47300000000001</v>
      </c>
      <c r="G679">
        <f t="shared" si="21"/>
        <v>199.0505</v>
      </c>
    </row>
    <row r="680" spans="1:7" x14ac:dyDescent="0.45">
      <c r="A680">
        <v>55.677999999999997</v>
      </c>
      <c r="B680">
        <v>198.834</v>
      </c>
      <c r="C680">
        <v>199.42699999999999</v>
      </c>
      <c r="D680">
        <f t="shared" si="20"/>
        <v>199.13049999999998</v>
      </c>
      <c r="E680">
        <v>198.815</v>
      </c>
      <c r="F680">
        <v>199.70699999999999</v>
      </c>
      <c r="G680">
        <f t="shared" si="21"/>
        <v>199.261</v>
      </c>
    </row>
    <row r="681" spans="1:7" x14ac:dyDescent="0.45">
      <c r="A681">
        <v>55.725000000000001</v>
      </c>
      <c r="B681">
        <v>199.10599999999999</v>
      </c>
      <c r="C681">
        <v>200.077</v>
      </c>
      <c r="D681">
        <f t="shared" si="20"/>
        <v>199.5915</v>
      </c>
      <c r="E681">
        <v>199.41800000000001</v>
      </c>
      <c r="F681">
        <v>199.88300000000001</v>
      </c>
      <c r="G681">
        <f t="shared" si="21"/>
        <v>199.65050000000002</v>
      </c>
    </row>
    <row r="682" spans="1:7" x14ac:dyDescent="0.45">
      <c r="A682">
        <v>55.768000000000001</v>
      </c>
      <c r="B682">
        <v>199.35900000000001</v>
      </c>
      <c r="C682">
        <v>200.405</v>
      </c>
      <c r="D682">
        <f t="shared" si="20"/>
        <v>199.88200000000001</v>
      </c>
      <c r="E682">
        <v>199.631</v>
      </c>
      <c r="F682">
        <v>200.089</v>
      </c>
      <c r="G682">
        <f t="shared" si="21"/>
        <v>199.86</v>
      </c>
    </row>
    <row r="683" spans="1:7" x14ac:dyDescent="0.45">
      <c r="A683">
        <v>55.862000000000002</v>
      </c>
      <c r="B683">
        <v>199.62200000000001</v>
      </c>
      <c r="C683">
        <v>200.68799999999999</v>
      </c>
      <c r="D683">
        <f t="shared" si="20"/>
        <v>200.155</v>
      </c>
      <c r="E683">
        <v>200.01900000000001</v>
      </c>
      <c r="F683">
        <v>200.59100000000001</v>
      </c>
      <c r="G683">
        <f t="shared" si="21"/>
        <v>200.30500000000001</v>
      </c>
    </row>
    <row r="684" spans="1:7" x14ac:dyDescent="0.45">
      <c r="A684">
        <v>55.94</v>
      </c>
      <c r="B684">
        <v>199.84800000000001</v>
      </c>
      <c r="C684">
        <v>201.137</v>
      </c>
      <c r="D684">
        <f t="shared" si="20"/>
        <v>200.49250000000001</v>
      </c>
      <c r="E684">
        <v>200.11600000000001</v>
      </c>
      <c r="F684">
        <v>200.839</v>
      </c>
      <c r="G684">
        <f t="shared" si="21"/>
        <v>200.47750000000002</v>
      </c>
    </row>
    <row r="685" spans="1:7" x14ac:dyDescent="0.45">
      <c r="A685">
        <v>56.018000000000001</v>
      </c>
      <c r="B685">
        <v>200.095</v>
      </c>
      <c r="C685">
        <v>201.79</v>
      </c>
      <c r="D685">
        <f t="shared" si="20"/>
        <v>200.9425</v>
      </c>
      <c r="E685">
        <v>200.43100000000001</v>
      </c>
      <c r="F685">
        <v>200.98</v>
      </c>
      <c r="G685">
        <f t="shared" si="21"/>
        <v>200.7055</v>
      </c>
    </row>
    <row r="686" spans="1:7" x14ac:dyDescent="0.45">
      <c r="A686">
        <v>56.110999999999997</v>
      </c>
      <c r="B686">
        <v>200.411</v>
      </c>
      <c r="C686">
        <v>202.52</v>
      </c>
      <c r="D686">
        <f t="shared" si="20"/>
        <v>201.46550000000002</v>
      </c>
      <c r="E686">
        <v>200.71299999999999</v>
      </c>
      <c r="F686">
        <v>201.29300000000001</v>
      </c>
      <c r="G686">
        <f t="shared" si="21"/>
        <v>201.00299999999999</v>
      </c>
    </row>
    <row r="687" spans="1:7" x14ac:dyDescent="0.45">
      <c r="A687">
        <v>56.173999999999999</v>
      </c>
      <c r="B687">
        <v>200.63399999999999</v>
      </c>
      <c r="C687">
        <v>202.691</v>
      </c>
      <c r="D687">
        <f t="shared" si="20"/>
        <v>201.66249999999999</v>
      </c>
      <c r="E687">
        <v>200.893</v>
      </c>
      <c r="F687">
        <v>201.48599999999999</v>
      </c>
      <c r="G687">
        <f t="shared" si="21"/>
        <v>201.18950000000001</v>
      </c>
    </row>
    <row r="688" spans="1:7" x14ac:dyDescent="0.45">
      <c r="A688">
        <v>56.206000000000003</v>
      </c>
      <c r="B688">
        <v>200.78100000000001</v>
      </c>
      <c r="C688">
        <v>202.79599999999999</v>
      </c>
      <c r="D688">
        <f t="shared" si="20"/>
        <v>201.7885</v>
      </c>
      <c r="E688">
        <v>201.017</v>
      </c>
      <c r="F688">
        <v>201.90100000000001</v>
      </c>
      <c r="G688">
        <f t="shared" si="21"/>
        <v>201.459</v>
      </c>
    </row>
    <row r="689" spans="1:7" x14ac:dyDescent="0.45">
      <c r="A689">
        <v>56.280999999999999</v>
      </c>
      <c r="B689">
        <v>200.994</v>
      </c>
      <c r="C689">
        <v>203.179</v>
      </c>
      <c r="D689">
        <f t="shared" si="20"/>
        <v>202.0865</v>
      </c>
      <c r="E689">
        <v>201.53200000000001</v>
      </c>
      <c r="F689">
        <v>202.631</v>
      </c>
      <c r="G689">
        <f t="shared" si="21"/>
        <v>202.08150000000001</v>
      </c>
    </row>
    <row r="690" spans="1:7" x14ac:dyDescent="0.45">
      <c r="A690">
        <v>56.343000000000004</v>
      </c>
      <c r="B690">
        <v>201.114</v>
      </c>
      <c r="C690">
        <v>203.54900000000001</v>
      </c>
      <c r="D690">
        <f t="shared" si="20"/>
        <v>202.33150000000001</v>
      </c>
      <c r="E690">
        <v>201.67099999999999</v>
      </c>
      <c r="F690">
        <v>203.14400000000001</v>
      </c>
      <c r="G690">
        <f t="shared" si="21"/>
        <v>202.4075</v>
      </c>
    </row>
    <row r="691" spans="1:7" x14ac:dyDescent="0.45">
      <c r="A691">
        <v>56.420999999999999</v>
      </c>
      <c r="B691">
        <v>201.374</v>
      </c>
      <c r="C691">
        <v>203.83699999999999</v>
      </c>
      <c r="D691">
        <f t="shared" si="20"/>
        <v>202.60550000000001</v>
      </c>
      <c r="E691">
        <v>201.91399999999999</v>
      </c>
      <c r="F691">
        <v>203.423</v>
      </c>
      <c r="G691">
        <f t="shared" si="21"/>
        <v>202.66849999999999</v>
      </c>
    </row>
    <row r="692" spans="1:7" x14ac:dyDescent="0.45">
      <c r="A692">
        <v>56.468000000000004</v>
      </c>
      <c r="B692">
        <v>201.52600000000001</v>
      </c>
      <c r="C692">
        <v>204.12799999999999</v>
      </c>
      <c r="D692">
        <f t="shared" si="20"/>
        <v>202.827</v>
      </c>
      <c r="E692">
        <v>202.208</v>
      </c>
      <c r="F692">
        <v>203.773</v>
      </c>
      <c r="G692">
        <f t="shared" si="21"/>
        <v>202.9905</v>
      </c>
    </row>
    <row r="693" spans="1:7" x14ac:dyDescent="0.45">
      <c r="A693">
        <v>56.593000000000004</v>
      </c>
      <c r="B693">
        <v>201.84</v>
      </c>
      <c r="C693">
        <v>204.49</v>
      </c>
      <c r="D693">
        <f t="shared" si="20"/>
        <v>203.16500000000002</v>
      </c>
      <c r="E693">
        <v>202.553</v>
      </c>
      <c r="F693">
        <v>203.928</v>
      </c>
      <c r="G693">
        <f t="shared" si="21"/>
        <v>203.2405</v>
      </c>
    </row>
    <row r="694" spans="1:7" x14ac:dyDescent="0.45">
      <c r="A694">
        <v>56.686999999999998</v>
      </c>
      <c r="B694">
        <v>202.15700000000001</v>
      </c>
      <c r="C694">
        <v>204.785</v>
      </c>
      <c r="D694">
        <f t="shared" si="20"/>
        <v>203.471</v>
      </c>
      <c r="E694">
        <v>202.73400000000001</v>
      </c>
      <c r="F694">
        <v>204.209</v>
      </c>
      <c r="G694">
        <f t="shared" si="21"/>
        <v>203.47149999999999</v>
      </c>
    </row>
    <row r="695" spans="1:7" x14ac:dyDescent="0.45">
      <c r="A695">
        <v>56.776000000000003</v>
      </c>
      <c r="B695">
        <v>202.53100000000001</v>
      </c>
      <c r="C695">
        <v>204.99199999999999</v>
      </c>
      <c r="D695">
        <f t="shared" si="20"/>
        <v>203.76150000000001</v>
      </c>
      <c r="E695">
        <v>202.952</v>
      </c>
      <c r="F695">
        <v>204.43799999999999</v>
      </c>
      <c r="G695">
        <f t="shared" si="21"/>
        <v>203.69499999999999</v>
      </c>
    </row>
    <row r="696" spans="1:7" x14ac:dyDescent="0.45">
      <c r="A696">
        <v>56.808</v>
      </c>
      <c r="B696">
        <v>202.685</v>
      </c>
      <c r="C696">
        <v>205.16800000000001</v>
      </c>
      <c r="D696">
        <f t="shared" si="20"/>
        <v>203.9265</v>
      </c>
      <c r="E696">
        <v>203.31</v>
      </c>
      <c r="F696">
        <v>204.81700000000001</v>
      </c>
      <c r="G696">
        <f t="shared" si="21"/>
        <v>204.0635</v>
      </c>
    </row>
    <row r="697" spans="1:7" x14ac:dyDescent="0.45">
      <c r="A697">
        <v>56.838999999999999</v>
      </c>
      <c r="B697">
        <v>202.786</v>
      </c>
      <c r="C697">
        <v>205.536</v>
      </c>
      <c r="D697">
        <f t="shared" si="20"/>
        <v>204.161</v>
      </c>
      <c r="E697">
        <v>203.542</v>
      </c>
      <c r="F697">
        <v>205.15199999999999</v>
      </c>
      <c r="G697">
        <f t="shared" si="21"/>
        <v>204.34699999999998</v>
      </c>
    </row>
    <row r="698" spans="1:7" x14ac:dyDescent="0.45">
      <c r="A698">
        <v>56.917000000000002</v>
      </c>
      <c r="B698">
        <v>203.11500000000001</v>
      </c>
      <c r="C698">
        <v>205.94</v>
      </c>
      <c r="D698">
        <f t="shared" si="20"/>
        <v>204.5275</v>
      </c>
      <c r="E698">
        <v>203.91900000000001</v>
      </c>
      <c r="F698">
        <v>205.459</v>
      </c>
      <c r="G698">
        <f t="shared" si="21"/>
        <v>204.68900000000002</v>
      </c>
    </row>
    <row r="699" spans="1:7" x14ac:dyDescent="0.45">
      <c r="A699">
        <v>56.994999999999997</v>
      </c>
      <c r="B699">
        <v>203.44900000000001</v>
      </c>
      <c r="C699">
        <v>206.22399999999999</v>
      </c>
      <c r="D699">
        <f t="shared" si="20"/>
        <v>204.8365</v>
      </c>
      <c r="E699">
        <v>204.273</v>
      </c>
      <c r="F699">
        <v>205.774</v>
      </c>
      <c r="G699">
        <f t="shared" si="21"/>
        <v>205.02350000000001</v>
      </c>
    </row>
    <row r="700" spans="1:7" x14ac:dyDescent="0.45">
      <c r="A700">
        <v>57.088999999999999</v>
      </c>
      <c r="B700">
        <v>203.822</v>
      </c>
      <c r="C700">
        <v>206.57599999999999</v>
      </c>
      <c r="D700">
        <f t="shared" si="20"/>
        <v>205.19900000000001</v>
      </c>
      <c r="E700">
        <v>204.55600000000001</v>
      </c>
      <c r="F700">
        <v>206.02600000000001</v>
      </c>
      <c r="G700">
        <f t="shared" si="21"/>
        <v>205.291</v>
      </c>
    </row>
    <row r="701" spans="1:7" x14ac:dyDescent="0.45">
      <c r="A701">
        <v>57.183</v>
      </c>
      <c r="B701">
        <v>204.09</v>
      </c>
      <c r="C701">
        <v>206.87100000000001</v>
      </c>
      <c r="D701">
        <f t="shared" si="20"/>
        <v>205.48050000000001</v>
      </c>
      <c r="E701">
        <v>204.84299999999999</v>
      </c>
      <c r="F701">
        <v>206.536</v>
      </c>
      <c r="G701">
        <f t="shared" si="21"/>
        <v>205.68950000000001</v>
      </c>
    </row>
    <row r="702" spans="1:7" x14ac:dyDescent="0.45">
      <c r="A702">
        <v>57.261000000000003</v>
      </c>
      <c r="B702">
        <v>204.39599999999999</v>
      </c>
      <c r="C702">
        <v>207.35900000000001</v>
      </c>
      <c r="D702">
        <f t="shared" si="20"/>
        <v>205.8775</v>
      </c>
      <c r="E702">
        <v>205.09700000000001</v>
      </c>
      <c r="F702">
        <v>206.62200000000001</v>
      </c>
      <c r="G702">
        <f t="shared" si="21"/>
        <v>205.85950000000003</v>
      </c>
    </row>
    <row r="703" spans="1:7" x14ac:dyDescent="0.45">
      <c r="A703">
        <v>57.289000000000001</v>
      </c>
      <c r="B703">
        <v>204.60900000000001</v>
      </c>
      <c r="C703">
        <v>207.76900000000001</v>
      </c>
      <c r="D703">
        <f t="shared" si="20"/>
        <v>206.18900000000002</v>
      </c>
      <c r="E703">
        <v>205.39599999999999</v>
      </c>
      <c r="F703">
        <v>206.875</v>
      </c>
      <c r="G703">
        <f t="shared" si="21"/>
        <v>206.13549999999998</v>
      </c>
    </row>
    <row r="704" spans="1:7" x14ac:dyDescent="0.45">
      <c r="A704">
        <v>57.475999999999999</v>
      </c>
      <c r="B704">
        <v>205.274</v>
      </c>
      <c r="C704">
        <v>208.05699999999999</v>
      </c>
      <c r="D704">
        <f t="shared" si="20"/>
        <v>206.66550000000001</v>
      </c>
      <c r="E704">
        <v>205.636</v>
      </c>
      <c r="F704">
        <v>207.01499999999999</v>
      </c>
      <c r="G704">
        <f t="shared" si="21"/>
        <v>206.32549999999998</v>
      </c>
    </row>
    <row r="705" spans="1:7" x14ac:dyDescent="0.45">
      <c r="A705">
        <v>57.554000000000002</v>
      </c>
      <c r="B705">
        <v>205.483</v>
      </c>
      <c r="C705">
        <v>208.37700000000001</v>
      </c>
      <c r="D705">
        <f t="shared" si="20"/>
        <v>206.93</v>
      </c>
      <c r="E705">
        <v>205.988</v>
      </c>
      <c r="F705">
        <v>207.26900000000001</v>
      </c>
      <c r="G705">
        <f t="shared" si="21"/>
        <v>206.6285</v>
      </c>
    </row>
    <row r="706" spans="1:7" x14ac:dyDescent="0.45">
      <c r="A706">
        <v>57.616999999999997</v>
      </c>
      <c r="B706">
        <v>205.756</v>
      </c>
      <c r="C706">
        <v>208.749</v>
      </c>
      <c r="D706">
        <f t="shared" si="20"/>
        <v>207.2525</v>
      </c>
      <c r="E706">
        <v>206.065</v>
      </c>
      <c r="F706">
        <v>207.41800000000001</v>
      </c>
      <c r="G706">
        <f t="shared" si="21"/>
        <v>206.7415</v>
      </c>
    </row>
    <row r="707" spans="1:7" x14ac:dyDescent="0.45">
      <c r="A707">
        <v>57.710999999999999</v>
      </c>
      <c r="B707">
        <v>206.02199999999999</v>
      </c>
      <c r="C707">
        <v>209.047</v>
      </c>
      <c r="D707">
        <f t="shared" ref="D707:D770" si="22">AVERAGE(B707:C707)</f>
        <v>207.53449999999998</v>
      </c>
      <c r="E707">
        <v>206.30199999999999</v>
      </c>
      <c r="F707">
        <v>207.95099999999999</v>
      </c>
      <c r="G707">
        <f t="shared" ref="G707:G770" si="23">AVERAGE(E707:F707)</f>
        <v>207.12649999999999</v>
      </c>
    </row>
    <row r="708" spans="1:7" x14ac:dyDescent="0.45">
      <c r="A708">
        <v>57.801000000000002</v>
      </c>
      <c r="B708">
        <v>206.46299999999999</v>
      </c>
      <c r="C708">
        <v>210.39500000000001</v>
      </c>
      <c r="D708">
        <f t="shared" si="22"/>
        <v>208.429</v>
      </c>
      <c r="E708">
        <v>206.46</v>
      </c>
      <c r="F708">
        <v>208.45599999999999</v>
      </c>
      <c r="G708">
        <f t="shared" si="23"/>
        <v>207.458</v>
      </c>
    </row>
    <row r="709" spans="1:7" x14ac:dyDescent="0.45">
      <c r="A709">
        <v>57.847999999999999</v>
      </c>
      <c r="B709">
        <v>206.65799999999999</v>
      </c>
      <c r="C709">
        <v>210.53</v>
      </c>
      <c r="D709">
        <f t="shared" si="22"/>
        <v>208.59399999999999</v>
      </c>
      <c r="E709">
        <v>206.81899999999999</v>
      </c>
      <c r="F709">
        <v>208.59800000000001</v>
      </c>
      <c r="G709">
        <f t="shared" si="23"/>
        <v>207.70850000000002</v>
      </c>
    </row>
    <row r="710" spans="1:7" x14ac:dyDescent="0.45">
      <c r="A710">
        <v>57.988</v>
      </c>
      <c r="B710">
        <v>207.084</v>
      </c>
      <c r="C710">
        <v>210.82400000000001</v>
      </c>
      <c r="D710">
        <f t="shared" si="22"/>
        <v>208.95400000000001</v>
      </c>
      <c r="E710">
        <v>207.15199999999999</v>
      </c>
      <c r="F710">
        <v>209.065</v>
      </c>
      <c r="G710">
        <f t="shared" si="23"/>
        <v>208.10849999999999</v>
      </c>
    </row>
    <row r="711" spans="1:7" x14ac:dyDescent="0.45">
      <c r="A711">
        <v>58.082000000000001</v>
      </c>
      <c r="B711">
        <v>207.32400000000001</v>
      </c>
      <c r="C711">
        <v>211.09899999999999</v>
      </c>
      <c r="D711">
        <f t="shared" si="22"/>
        <v>209.2115</v>
      </c>
      <c r="E711">
        <v>207.52099999999999</v>
      </c>
      <c r="F711">
        <v>209.34399999999999</v>
      </c>
      <c r="G711">
        <f t="shared" si="23"/>
        <v>208.4325</v>
      </c>
    </row>
    <row r="712" spans="1:7" x14ac:dyDescent="0.45">
      <c r="A712">
        <v>58.16</v>
      </c>
      <c r="B712">
        <v>207.565</v>
      </c>
      <c r="C712">
        <v>211.36799999999999</v>
      </c>
      <c r="D712">
        <f t="shared" si="22"/>
        <v>209.4665</v>
      </c>
      <c r="E712">
        <v>207.78299999999999</v>
      </c>
      <c r="F712">
        <v>209.643</v>
      </c>
      <c r="G712">
        <f t="shared" si="23"/>
        <v>208.71299999999999</v>
      </c>
    </row>
    <row r="713" spans="1:7" x14ac:dyDescent="0.45">
      <c r="A713">
        <v>58.238999999999997</v>
      </c>
      <c r="B713">
        <v>207.768</v>
      </c>
      <c r="C713">
        <v>211.63200000000001</v>
      </c>
      <c r="D713">
        <f t="shared" si="22"/>
        <v>209.7</v>
      </c>
      <c r="E713">
        <v>208.07400000000001</v>
      </c>
      <c r="F713">
        <v>210.00399999999999</v>
      </c>
      <c r="G713">
        <f t="shared" si="23"/>
        <v>209.03899999999999</v>
      </c>
    </row>
    <row r="714" spans="1:7" x14ac:dyDescent="0.45">
      <c r="A714">
        <v>58.286000000000001</v>
      </c>
      <c r="B714">
        <v>207.94</v>
      </c>
      <c r="C714">
        <v>212.01499999999999</v>
      </c>
      <c r="D714">
        <f t="shared" si="22"/>
        <v>209.97749999999999</v>
      </c>
      <c r="E714">
        <v>208.46899999999999</v>
      </c>
      <c r="F714">
        <v>210.39400000000001</v>
      </c>
      <c r="G714">
        <f t="shared" si="23"/>
        <v>209.4315</v>
      </c>
    </row>
    <row r="715" spans="1:7" x14ac:dyDescent="0.45">
      <c r="A715">
        <v>58.360999999999997</v>
      </c>
      <c r="B715">
        <v>208.291</v>
      </c>
      <c r="C715">
        <v>212.37</v>
      </c>
      <c r="D715">
        <f t="shared" si="22"/>
        <v>210.3305</v>
      </c>
      <c r="E715">
        <v>208.84200000000001</v>
      </c>
      <c r="F715">
        <v>210.48599999999999</v>
      </c>
      <c r="G715">
        <f t="shared" si="23"/>
        <v>209.66399999999999</v>
      </c>
    </row>
    <row r="716" spans="1:7" x14ac:dyDescent="0.45">
      <c r="A716">
        <v>58.439</v>
      </c>
      <c r="B716">
        <v>208.58099999999999</v>
      </c>
      <c r="C716">
        <v>212.69900000000001</v>
      </c>
      <c r="D716">
        <f t="shared" si="22"/>
        <v>210.64</v>
      </c>
      <c r="E716">
        <v>208.999</v>
      </c>
      <c r="F716">
        <v>210.733</v>
      </c>
      <c r="G716">
        <f t="shared" si="23"/>
        <v>209.86599999999999</v>
      </c>
    </row>
    <row r="717" spans="1:7" x14ac:dyDescent="0.45">
      <c r="A717">
        <v>58.533000000000001</v>
      </c>
      <c r="B717">
        <v>209.01</v>
      </c>
      <c r="C717">
        <v>213.035</v>
      </c>
      <c r="D717">
        <f t="shared" si="22"/>
        <v>211.02249999999998</v>
      </c>
      <c r="E717">
        <v>209.20699999999999</v>
      </c>
      <c r="F717">
        <v>211.07900000000001</v>
      </c>
      <c r="G717">
        <f t="shared" si="23"/>
        <v>210.143</v>
      </c>
    </row>
    <row r="718" spans="1:7" x14ac:dyDescent="0.45">
      <c r="A718">
        <v>58.625999999999998</v>
      </c>
      <c r="B718">
        <v>209.399</v>
      </c>
      <c r="C718">
        <v>213.25899999999999</v>
      </c>
      <c r="D718">
        <f t="shared" si="22"/>
        <v>211.32900000000001</v>
      </c>
      <c r="E718">
        <v>209.511</v>
      </c>
      <c r="F718">
        <v>211.18199999999999</v>
      </c>
      <c r="G718">
        <f t="shared" si="23"/>
        <v>210.34649999999999</v>
      </c>
    </row>
    <row r="719" spans="1:7" x14ac:dyDescent="0.45">
      <c r="A719">
        <v>58.704999999999998</v>
      </c>
      <c r="B719">
        <v>209.655</v>
      </c>
      <c r="C719">
        <v>213.59399999999999</v>
      </c>
      <c r="D719">
        <f t="shared" si="22"/>
        <v>211.62450000000001</v>
      </c>
      <c r="E719">
        <v>209.672</v>
      </c>
      <c r="F719">
        <v>211.55500000000001</v>
      </c>
      <c r="G719">
        <f t="shared" si="23"/>
        <v>210.61349999999999</v>
      </c>
    </row>
    <row r="720" spans="1:7" x14ac:dyDescent="0.45">
      <c r="A720">
        <v>58.798000000000002</v>
      </c>
      <c r="B720">
        <v>209.952</v>
      </c>
      <c r="C720">
        <v>213.74799999999999</v>
      </c>
      <c r="D720">
        <f t="shared" si="22"/>
        <v>211.85</v>
      </c>
      <c r="E720">
        <v>210.03700000000001</v>
      </c>
      <c r="F720">
        <v>211.857</v>
      </c>
      <c r="G720">
        <f t="shared" si="23"/>
        <v>210.947</v>
      </c>
    </row>
    <row r="721" spans="1:7" x14ac:dyDescent="0.45">
      <c r="A721">
        <v>58.841000000000001</v>
      </c>
      <c r="B721">
        <v>210.07599999999999</v>
      </c>
      <c r="C721">
        <v>214.13399999999999</v>
      </c>
      <c r="D721">
        <f t="shared" si="22"/>
        <v>212.10499999999999</v>
      </c>
      <c r="E721">
        <v>210.45400000000001</v>
      </c>
      <c r="F721">
        <v>212.23099999999999</v>
      </c>
      <c r="G721">
        <f t="shared" si="23"/>
        <v>211.3425</v>
      </c>
    </row>
    <row r="722" spans="1:7" x14ac:dyDescent="0.45">
      <c r="A722">
        <v>58.887999999999998</v>
      </c>
      <c r="B722">
        <v>210.24700000000001</v>
      </c>
      <c r="C722">
        <v>214.49</v>
      </c>
      <c r="D722">
        <f t="shared" si="22"/>
        <v>212.36850000000001</v>
      </c>
      <c r="E722">
        <v>210.84100000000001</v>
      </c>
      <c r="F722">
        <v>212.70099999999999</v>
      </c>
      <c r="G722">
        <f t="shared" si="23"/>
        <v>211.77100000000002</v>
      </c>
    </row>
    <row r="723" spans="1:7" x14ac:dyDescent="0.45">
      <c r="A723">
        <v>59.029000000000003</v>
      </c>
      <c r="B723">
        <v>210.655</v>
      </c>
      <c r="C723">
        <v>214.834</v>
      </c>
      <c r="D723">
        <f t="shared" si="22"/>
        <v>212.74450000000002</v>
      </c>
      <c r="E723">
        <v>211.18600000000001</v>
      </c>
      <c r="F723">
        <v>212.995</v>
      </c>
      <c r="G723">
        <f t="shared" si="23"/>
        <v>212.09050000000002</v>
      </c>
    </row>
    <row r="724" spans="1:7" x14ac:dyDescent="0.45">
      <c r="A724">
        <v>59.17</v>
      </c>
      <c r="B724">
        <v>211.125</v>
      </c>
      <c r="C724">
        <v>215.09100000000001</v>
      </c>
      <c r="D724">
        <f t="shared" si="22"/>
        <v>213.108</v>
      </c>
      <c r="E724">
        <v>211.42400000000001</v>
      </c>
      <c r="F724">
        <v>213.286</v>
      </c>
      <c r="G724">
        <f t="shared" si="23"/>
        <v>212.35500000000002</v>
      </c>
    </row>
    <row r="725" spans="1:7" x14ac:dyDescent="0.45">
      <c r="A725">
        <v>59.264000000000003</v>
      </c>
      <c r="B725">
        <v>211.471</v>
      </c>
      <c r="C725">
        <v>215.13800000000001</v>
      </c>
      <c r="D725">
        <f t="shared" si="22"/>
        <v>213.30450000000002</v>
      </c>
      <c r="E725">
        <v>211.762</v>
      </c>
      <c r="F725">
        <v>213.518</v>
      </c>
      <c r="G725">
        <f t="shared" si="23"/>
        <v>212.64</v>
      </c>
    </row>
    <row r="726" spans="1:7" x14ac:dyDescent="0.45">
      <c r="A726">
        <v>59.311</v>
      </c>
      <c r="B726">
        <v>211.57</v>
      </c>
      <c r="C726">
        <v>215.553</v>
      </c>
      <c r="D726">
        <f t="shared" si="22"/>
        <v>213.5615</v>
      </c>
      <c r="E726">
        <v>212.029</v>
      </c>
      <c r="F726">
        <v>213.85900000000001</v>
      </c>
      <c r="G726">
        <f t="shared" si="23"/>
        <v>212.94400000000002</v>
      </c>
    </row>
    <row r="727" spans="1:7" x14ac:dyDescent="0.45">
      <c r="A727">
        <v>59.37</v>
      </c>
      <c r="B727">
        <v>211.845</v>
      </c>
      <c r="C727">
        <v>215.84399999999999</v>
      </c>
      <c r="D727">
        <f t="shared" si="22"/>
        <v>213.84449999999998</v>
      </c>
      <c r="E727">
        <v>212.37</v>
      </c>
      <c r="F727">
        <v>214.172</v>
      </c>
      <c r="G727">
        <f t="shared" si="23"/>
        <v>213.27100000000002</v>
      </c>
    </row>
    <row r="728" spans="1:7" x14ac:dyDescent="0.45">
      <c r="A728">
        <v>59.463999999999999</v>
      </c>
      <c r="B728">
        <v>212.102</v>
      </c>
      <c r="C728">
        <v>216.178</v>
      </c>
      <c r="D728">
        <f t="shared" si="22"/>
        <v>214.14</v>
      </c>
      <c r="E728">
        <v>212.697</v>
      </c>
      <c r="F728">
        <v>214.482</v>
      </c>
      <c r="G728">
        <f t="shared" si="23"/>
        <v>213.58949999999999</v>
      </c>
    </row>
    <row r="729" spans="1:7" x14ac:dyDescent="0.45">
      <c r="A729">
        <v>59.558</v>
      </c>
      <c r="B729">
        <v>212.46</v>
      </c>
      <c r="C729">
        <v>216.53399999999999</v>
      </c>
      <c r="D729">
        <f t="shared" si="22"/>
        <v>214.49700000000001</v>
      </c>
      <c r="E729">
        <v>212.95699999999999</v>
      </c>
      <c r="F729">
        <v>214.834</v>
      </c>
      <c r="G729">
        <f t="shared" si="23"/>
        <v>213.8955</v>
      </c>
    </row>
    <row r="730" spans="1:7" x14ac:dyDescent="0.45">
      <c r="A730">
        <v>59.636000000000003</v>
      </c>
      <c r="B730">
        <v>212.74</v>
      </c>
      <c r="C730">
        <v>216.709</v>
      </c>
      <c r="D730">
        <f t="shared" si="22"/>
        <v>214.72450000000001</v>
      </c>
      <c r="E730">
        <v>213.215</v>
      </c>
      <c r="F730">
        <v>214.92</v>
      </c>
      <c r="G730">
        <f t="shared" si="23"/>
        <v>214.0675</v>
      </c>
    </row>
    <row r="731" spans="1:7" x14ac:dyDescent="0.45">
      <c r="A731">
        <v>59.713999999999999</v>
      </c>
      <c r="B731">
        <v>213.006</v>
      </c>
      <c r="C731">
        <v>217.114</v>
      </c>
      <c r="D731">
        <f t="shared" si="22"/>
        <v>215.06</v>
      </c>
      <c r="E731">
        <v>213.56299999999999</v>
      </c>
      <c r="F731">
        <v>215.24700000000001</v>
      </c>
      <c r="G731">
        <f t="shared" si="23"/>
        <v>214.405</v>
      </c>
    </row>
    <row r="732" spans="1:7" x14ac:dyDescent="0.45">
      <c r="A732">
        <v>59.808</v>
      </c>
      <c r="B732">
        <v>213.286</v>
      </c>
      <c r="C732">
        <v>217.32300000000001</v>
      </c>
      <c r="D732">
        <f t="shared" si="22"/>
        <v>215.30450000000002</v>
      </c>
      <c r="E732">
        <v>213.94499999999999</v>
      </c>
      <c r="F732">
        <v>215.39400000000001</v>
      </c>
      <c r="G732">
        <f t="shared" si="23"/>
        <v>214.6695</v>
      </c>
    </row>
    <row r="733" spans="1:7" x14ac:dyDescent="0.45">
      <c r="A733">
        <v>59.881999999999998</v>
      </c>
      <c r="B733">
        <v>213.62799999999999</v>
      </c>
      <c r="C733">
        <v>217.482</v>
      </c>
      <c r="D733">
        <f t="shared" si="22"/>
        <v>215.55500000000001</v>
      </c>
      <c r="E733">
        <v>214.36</v>
      </c>
      <c r="F733">
        <v>215.83699999999999</v>
      </c>
      <c r="G733">
        <f t="shared" si="23"/>
        <v>215.0985</v>
      </c>
    </row>
    <row r="734" spans="1:7" x14ac:dyDescent="0.45">
      <c r="A734">
        <v>59.929000000000002</v>
      </c>
      <c r="B734">
        <v>213.80600000000001</v>
      </c>
      <c r="C734">
        <v>217.71100000000001</v>
      </c>
      <c r="D734">
        <f t="shared" si="22"/>
        <v>215.75850000000003</v>
      </c>
      <c r="E734">
        <v>214.65899999999999</v>
      </c>
      <c r="F734">
        <v>216.15299999999999</v>
      </c>
      <c r="G734">
        <f t="shared" si="23"/>
        <v>215.40600000000001</v>
      </c>
    </row>
    <row r="735" spans="1:7" x14ac:dyDescent="0.45">
      <c r="A735">
        <v>60.006999999999998</v>
      </c>
      <c r="B735">
        <v>214.1</v>
      </c>
      <c r="C735">
        <v>217.96899999999999</v>
      </c>
      <c r="D735">
        <f t="shared" si="22"/>
        <v>216.03449999999998</v>
      </c>
      <c r="E735">
        <v>214.92400000000001</v>
      </c>
      <c r="F735">
        <v>216.28800000000001</v>
      </c>
      <c r="G735">
        <f t="shared" si="23"/>
        <v>215.60599999999999</v>
      </c>
    </row>
    <row r="736" spans="1:7" x14ac:dyDescent="0.45">
      <c r="A736">
        <v>60.085000000000001</v>
      </c>
      <c r="B736">
        <v>214.30099999999999</v>
      </c>
      <c r="C736">
        <v>218.34100000000001</v>
      </c>
      <c r="D736">
        <f t="shared" si="22"/>
        <v>216.321</v>
      </c>
      <c r="E736">
        <v>215.21700000000001</v>
      </c>
      <c r="F736">
        <v>216.499</v>
      </c>
      <c r="G736">
        <f t="shared" si="23"/>
        <v>215.858</v>
      </c>
    </row>
    <row r="737" spans="1:7" x14ac:dyDescent="0.45">
      <c r="A737">
        <v>60.179000000000002</v>
      </c>
      <c r="B737">
        <v>214.619</v>
      </c>
      <c r="C737">
        <v>218.637</v>
      </c>
      <c r="D737">
        <f t="shared" si="22"/>
        <v>216.62799999999999</v>
      </c>
      <c r="E737">
        <v>215.54300000000001</v>
      </c>
      <c r="F737">
        <v>216.95500000000001</v>
      </c>
      <c r="G737">
        <f t="shared" si="23"/>
        <v>216.24900000000002</v>
      </c>
    </row>
    <row r="738" spans="1:7" x14ac:dyDescent="0.45">
      <c r="A738">
        <v>60.21</v>
      </c>
      <c r="B738">
        <v>214.678</v>
      </c>
      <c r="C738">
        <v>218.91399999999999</v>
      </c>
      <c r="D738">
        <f t="shared" si="22"/>
        <v>216.79599999999999</v>
      </c>
      <c r="E738">
        <v>215.82300000000001</v>
      </c>
      <c r="F738">
        <v>217.11500000000001</v>
      </c>
      <c r="G738">
        <f t="shared" si="23"/>
        <v>216.46899999999999</v>
      </c>
    </row>
    <row r="739" spans="1:7" x14ac:dyDescent="0.45">
      <c r="A739">
        <v>60.304000000000002</v>
      </c>
      <c r="B739">
        <v>215.01900000000001</v>
      </c>
      <c r="C739">
        <v>219.33799999999999</v>
      </c>
      <c r="D739">
        <f t="shared" si="22"/>
        <v>217.17849999999999</v>
      </c>
      <c r="E739">
        <v>216.12</v>
      </c>
      <c r="F739">
        <v>217.35300000000001</v>
      </c>
      <c r="G739">
        <f t="shared" si="23"/>
        <v>216.73650000000001</v>
      </c>
    </row>
    <row r="740" spans="1:7" x14ac:dyDescent="0.45">
      <c r="A740">
        <v>60.335999999999999</v>
      </c>
      <c r="B740">
        <v>215.06299999999999</v>
      </c>
      <c r="C740">
        <v>219.62100000000001</v>
      </c>
      <c r="D740">
        <f t="shared" si="22"/>
        <v>217.34199999999998</v>
      </c>
      <c r="E740">
        <v>216.501</v>
      </c>
      <c r="F740">
        <v>217.44399999999999</v>
      </c>
      <c r="G740">
        <f t="shared" si="23"/>
        <v>216.9725</v>
      </c>
    </row>
    <row r="741" spans="1:7" x14ac:dyDescent="0.45">
      <c r="A741">
        <v>60.488999999999997</v>
      </c>
      <c r="B741">
        <v>215.679</v>
      </c>
      <c r="C741">
        <v>219.88300000000001</v>
      </c>
      <c r="D741">
        <f t="shared" si="22"/>
        <v>217.78100000000001</v>
      </c>
      <c r="E741">
        <v>216.79400000000001</v>
      </c>
      <c r="F741">
        <v>217.80699999999999</v>
      </c>
      <c r="G741">
        <f t="shared" si="23"/>
        <v>217.3005</v>
      </c>
    </row>
    <row r="742" spans="1:7" x14ac:dyDescent="0.45">
      <c r="A742">
        <v>60.567</v>
      </c>
      <c r="B742">
        <v>215.911</v>
      </c>
      <c r="C742">
        <v>220.28299999999999</v>
      </c>
      <c r="D742">
        <f t="shared" si="22"/>
        <v>218.09699999999998</v>
      </c>
      <c r="E742">
        <v>217.15199999999999</v>
      </c>
      <c r="F742">
        <v>218.149</v>
      </c>
      <c r="G742">
        <f t="shared" si="23"/>
        <v>217.65049999999999</v>
      </c>
    </row>
    <row r="743" spans="1:7" x14ac:dyDescent="0.45">
      <c r="A743">
        <v>60.661000000000001</v>
      </c>
      <c r="B743">
        <v>216.22300000000001</v>
      </c>
      <c r="C743">
        <v>220.721</v>
      </c>
      <c r="D743">
        <f t="shared" si="22"/>
        <v>218.47200000000001</v>
      </c>
      <c r="E743">
        <v>217.29400000000001</v>
      </c>
      <c r="F743">
        <v>218.64099999999999</v>
      </c>
      <c r="G743">
        <f t="shared" si="23"/>
        <v>217.9675</v>
      </c>
    </row>
    <row r="744" spans="1:7" x14ac:dyDescent="0.45">
      <c r="A744">
        <v>60.738999999999997</v>
      </c>
      <c r="B744">
        <v>216.57400000000001</v>
      </c>
      <c r="C744">
        <v>220.98599999999999</v>
      </c>
      <c r="D744">
        <f t="shared" si="22"/>
        <v>218.78</v>
      </c>
      <c r="E744">
        <v>217.49799999999999</v>
      </c>
      <c r="F744">
        <v>218.946</v>
      </c>
      <c r="G744">
        <f t="shared" si="23"/>
        <v>218.22199999999998</v>
      </c>
    </row>
    <row r="745" spans="1:7" x14ac:dyDescent="0.45">
      <c r="A745">
        <v>60.832999999999998</v>
      </c>
      <c r="B745">
        <v>216.98099999999999</v>
      </c>
      <c r="C745">
        <v>221.21</v>
      </c>
      <c r="D745">
        <f t="shared" si="22"/>
        <v>219.09550000000002</v>
      </c>
      <c r="E745">
        <v>217.79900000000001</v>
      </c>
      <c r="F745">
        <v>219.32400000000001</v>
      </c>
      <c r="G745">
        <f t="shared" si="23"/>
        <v>218.56150000000002</v>
      </c>
    </row>
    <row r="746" spans="1:7" x14ac:dyDescent="0.45">
      <c r="A746">
        <v>60.875</v>
      </c>
      <c r="B746">
        <v>217.10599999999999</v>
      </c>
      <c r="C746">
        <v>221.49100000000001</v>
      </c>
      <c r="D746">
        <f t="shared" si="22"/>
        <v>219.29849999999999</v>
      </c>
      <c r="E746">
        <v>218.12100000000001</v>
      </c>
      <c r="F746">
        <v>219.643</v>
      </c>
      <c r="G746">
        <f t="shared" si="23"/>
        <v>218.88200000000001</v>
      </c>
    </row>
    <row r="747" spans="1:7" x14ac:dyDescent="0.45">
      <c r="A747">
        <v>60.921999999999997</v>
      </c>
      <c r="B747">
        <v>217.31700000000001</v>
      </c>
      <c r="C747">
        <v>221.56899999999999</v>
      </c>
      <c r="D747">
        <f t="shared" si="22"/>
        <v>219.44299999999998</v>
      </c>
      <c r="E747">
        <v>218.387</v>
      </c>
      <c r="F747">
        <v>219.99199999999999</v>
      </c>
      <c r="G747">
        <f t="shared" si="23"/>
        <v>219.18950000000001</v>
      </c>
    </row>
    <row r="748" spans="1:7" x14ac:dyDescent="0.45">
      <c r="A748">
        <v>60.969000000000001</v>
      </c>
      <c r="B748">
        <v>217.45</v>
      </c>
      <c r="C748">
        <v>222.13200000000001</v>
      </c>
      <c r="D748">
        <f t="shared" si="22"/>
        <v>219.791</v>
      </c>
      <c r="E748">
        <v>218.54900000000001</v>
      </c>
      <c r="F748">
        <v>220.18</v>
      </c>
      <c r="G748">
        <f t="shared" si="23"/>
        <v>219.36450000000002</v>
      </c>
    </row>
    <row r="749" spans="1:7" x14ac:dyDescent="0.45">
      <c r="A749">
        <v>61.015999999999998</v>
      </c>
      <c r="B749">
        <v>217.631</v>
      </c>
      <c r="C749">
        <v>222.482</v>
      </c>
      <c r="D749">
        <f t="shared" si="22"/>
        <v>220.0565</v>
      </c>
      <c r="E749">
        <v>218.84399999999999</v>
      </c>
      <c r="F749">
        <v>220.29499999999999</v>
      </c>
      <c r="G749">
        <f t="shared" si="23"/>
        <v>219.56950000000001</v>
      </c>
    </row>
    <row r="750" spans="1:7" x14ac:dyDescent="0.45">
      <c r="A750">
        <v>61.078000000000003</v>
      </c>
      <c r="B750">
        <v>217.77500000000001</v>
      </c>
      <c r="C750">
        <v>222.80099999999999</v>
      </c>
      <c r="D750">
        <f t="shared" si="22"/>
        <v>220.28800000000001</v>
      </c>
      <c r="E750">
        <v>219.13900000000001</v>
      </c>
      <c r="F750">
        <v>220.53100000000001</v>
      </c>
      <c r="G750">
        <f t="shared" si="23"/>
        <v>219.83500000000001</v>
      </c>
    </row>
    <row r="751" spans="1:7" x14ac:dyDescent="0.45">
      <c r="A751">
        <v>61.140999999999998</v>
      </c>
      <c r="B751">
        <v>217.98099999999999</v>
      </c>
      <c r="C751">
        <v>223.08699999999999</v>
      </c>
      <c r="D751">
        <f t="shared" si="22"/>
        <v>220.53399999999999</v>
      </c>
      <c r="E751">
        <v>219.48500000000001</v>
      </c>
      <c r="F751">
        <v>220.804</v>
      </c>
      <c r="G751">
        <f t="shared" si="23"/>
        <v>220.14449999999999</v>
      </c>
    </row>
    <row r="752" spans="1:7" x14ac:dyDescent="0.45">
      <c r="A752">
        <v>61.234999999999999</v>
      </c>
      <c r="B752">
        <v>218.291</v>
      </c>
      <c r="C752">
        <v>223.34100000000001</v>
      </c>
      <c r="D752">
        <f t="shared" si="22"/>
        <v>220.816</v>
      </c>
      <c r="E752">
        <v>219.749</v>
      </c>
      <c r="F752">
        <v>221.042</v>
      </c>
      <c r="G752">
        <f t="shared" si="23"/>
        <v>220.3955</v>
      </c>
    </row>
    <row r="753" spans="1:7" x14ac:dyDescent="0.45">
      <c r="A753">
        <v>61.36</v>
      </c>
      <c r="B753">
        <v>218.76599999999999</v>
      </c>
      <c r="C753">
        <v>223.959</v>
      </c>
      <c r="D753">
        <f t="shared" si="22"/>
        <v>221.36250000000001</v>
      </c>
      <c r="E753">
        <v>220.001</v>
      </c>
      <c r="F753">
        <v>221.297</v>
      </c>
      <c r="G753">
        <f t="shared" si="23"/>
        <v>220.649</v>
      </c>
    </row>
    <row r="754" spans="1:7" x14ac:dyDescent="0.45">
      <c r="A754">
        <v>61.433999999999997</v>
      </c>
      <c r="B754">
        <v>218.99600000000001</v>
      </c>
      <c r="C754">
        <v>224.316</v>
      </c>
      <c r="D754">
        <f t="shared" si="22"/>
        <v>221.65600000000001</v>
      </c>
      <c r="E754">
        <v>220.26400000000001</v>
      </c>
      <c r="F754">
        <v>221.416</v>
      </c>
      <c r="G754">
        <f t="shared" si="23"/>
        <v>220.84</v>
      </c>
    </row>
    <row r="755" spans="1:7" x14ac:dyDescent="0.45">
      <c r="A755">
        <v>61.527999999999999</v>
      </c>
      <c r="B755">
        <v>219.33799999999999</v>
      </c>
      <c r="C755">
        <v>224.57</v>
      </c>
      <c r="D755">
        <f t="shared" si="22"/>
        <v>221.95400000000001</v>
      </c>
      <c r="E755">
        <v>220.59100000000001</v>
      </c>
      <c r="F755">
        <v>221.47</v>
      </c>
      <c r="G755">
        <f t="shared" si="23"/>
        <v>221.03050000000002</v>
      </c>
    </row>
    <row r="756" spans="1:7" x14ac:dyDescent="0.45">
      <c r="A756">
        <v>61.621000000000002</v>
      </c>
      <c r="B756">
        <v>219.59700000000001</v>
      </c>
      <c r="C756">
        <v>224.91399999999999</v>
      </c>
      <c r="D756">
        <f t="shared" si="22"/>
        <v>222.25549999999998</v>
      </c>
      <c r="E756">
        <v>220.77600000000001</v>
      </c>
      <c r="F756">
        <v>222.00899999999999</v>
      </c>
      <c r="G756">
        <f t="shared" si="23"/>
        <v>221.39249999999998</v>
      </c>
    </row>
    <row r="757" spans="1:7" x14ac:dyDescent="0.45">
      <c r="A757">
        <v>61.777999999999999</v>
      </c>
      <c r="B757">
        <v>220.005</v>
      </c>
      <c r="C757">
        <v>225.28299999999999</v>
      </c>
      <c r="D757">
        <f t="shared" si="22"/>
        <v>222.64400000000001</v>
      </c>
      <c r="E757">
        <v>221.19499999999999</v>
      </c>
      <c r="F757">
        <v>222.34899999999999</v>
      </c>
      <c r="G757">
        <f t="shared" si="23"/>
        <v>221.77199999999999</v>
      </c>
    </row>
    <row r="758" spans="1:7" x14ac:dyDescent="0.45">
      <c r="A758">
        <v>61.856000000000002</v>
      </c>
      <c r="B758">
        <v>220.17500000000001</v>
      </c>
      <c r="C758">
        <v>225.48699999999999</v>
      </c>
      <c r="D758">
        <f t="shared" si="22"/>
        <v>222.83100000000002</v>
      </c>
      <c r="E758">
        <v>221.41900000000001</v>
      </c>
      <c r="F758">
        <v>222.44200000000001</v>
      </c>
      <c r="G758">
        <f t="shared" si="23"/>
        <v>221.93049999999999</v>
      </c>
    </row>
    <row r="759" spans="1:7" x14ac:dyDescent="0.45">
      <c r="A759">
        <v>61.945999999999998</v>
      </c>
      <c r="B759">
        <v>220.553</v>
      </c>
      <c r="C759">
        <v>225.71100000000001</v>
      </c>
      <c r="D759">
        <f t="shared" si="22"/>
        <v>223.13200000000001</v>
      </c>
      <c r="E759">
        <v>221.839</v>
      </c>
      <c r="F759">
        <v>222.78700000000001</v>
      </c>
      <c r="G759">
        <f t="shared" si="23"/>
        <v>222.31299999999999</v>
      </c>
    </row>
    <row r="760" spans="1:7" x14ac:dyDescent="0.45">
      <c r="A760">
        <v>62.024000000000001</v>
      </c>
      <c r="B760">
        <v>220.80099999999999</v>
      </c>
      <c r="C760">
        <v>226.005</v>
      </c>
      <c r="D760">
        <f t="shared" si="22"/>
        <v>223.40299999999999</v>
      </c>
      <c r="E760">
        <v>222.15299999999999</v>
      </c>
      <c r="F760">
        <v>222.976</v>
      </c>
      <c r="G760">
        <f t="shared" si="23"/>
        <v>222.56450000000001</v>
      </c>
    </row>
    <row r="761" spans="1:7" x14ac:dyDescent="0.45">
      <c r="A761">
        <v>62.055</v>
      </c>
      <c r="B761">
        <v>220.83799999999999</v>
      </c>
      <c r="C761">
        <v>226.291</v>
      </c>
      <c r="D761">
        <f t="shared" si="22"/>
        <v>223.56450000000001</v>
      </c>
      <c r="E761">
        <v>222.46</v>
      </c>
      <c r="F761">
        <v>223.27500000000001</v>
      </c>
      <c r="G761">
        <f t="shared" si="23"/>
        <v>222.86750000000001</v>
      </c>
    </row>
    <row r="762" spans="1:7" x14ac:dyDescent="0.45">
      <c r="A762">
        <v>62.180999999999997</v>
      </c>
      <c r="B762">
        <v>221.239</v>
      </c>
      <c r="C762">
        <v>226.583</v>
      </c>
      <c r="D762">
        <f t="shared" si="22"/>
        <v>223.911</v>
      </c>
      <c r="E762">
        <v>222.83600000000001</v>
      </c>
      <c r="F762">
        <v>223.428</v>
      </c>
      <c r="G762">
        <f t="shared" si="23"/>
        <v>223.13200000000001</v>
      </c>
    </row>
    <row r="763" spans="1:7" x14ac:dyDescent="0.45">
      <c r="A763">
        <v>62.212000000000003</v>
      </c>
      <c r="B763">
        <v>221.334</v>
      </c>
      <c r="C763">
        <v>226.89099999999999</v>
      </c>
      <c r="D763">
        <f t="shared" si="22"/>
        <v>224.11250000000001</v>
      </c>
      <c r="E763">
        <v>223.16800000000001</v>
      </c>
      <c r="F763">
        <v>223.71799999999999</v>
      </c>
      <c r="G763">
        <f t="shared" si="23"/>
        <v>223.44299999999998</v>
      </c>
    </row>
    <row r="764" spans="1:7" x14ac:dyDescent="0.45">
      <c r="A764">
        <v>62.337000000000003</v>
      </c>
      <c r="B764">
        <v>221.85300000000001</v>
      </c>
      <c r="C764">
        <v>226.982</v>
      </c>
      <c r="D764">
        <f t="shared" si="22"/>
        <v>224.41750000000002</v>
      </c>
      <c r="E764">
        <v>223.40299999999999</v>
      </c>
      <c r="F764">
        <v>224.059</v>
      </c>
      <c r="G764">
        <f t="shared" si="23"/>
        <v>223.73099999999999</v>
      </c>
    </row>
    <row r="765" spans="1:7" x14ac:dyDescent="0.45">
      <c r="A765">
        <v>62.384</v>
      </c>
      <c r="B765">
        <v>222.04400000000001</v>
      </c>
      <c r="C765">
        <v>227.43799999999999</v>
      </c>
      <c r="D765">
        <f t="shared" si="22"/>
        <v>224.74099999999999</v>
      </c>
      <c r="E765">
        <v>223.78</v>
      </c>
      <c r="F765">
        <v>224.333</v>
      </c>
      <c r="G765">
        <f t="shared" si="23"/>
        <v>224.0565</v>
      </c>
    </row>
    <row r="766" spans="1:7" x14ac:dyDescent="0.45">
      <c r="A766">
        <v>62.427</v>
      </c>
      <c r="B766">
        <v>222.27600000000001</v>
      </c>
      <c r="C766">
        <v>227.71</v>
      </c>
      <c r="D766">
        <f t="shared" si="22"/>
        <v>224.99299999999999</v>
      </c>
      <c r="E766">
        <v>224.161</v>
      </c>
      <c r="F766">
        <v>224.697</v>
      </c>
      <c r="G766">
        <f t="shared" si="23"/>
        <v>224.429</v>
      </c>
    </row>
    <row r="767" spans="1:7" x14ac:dyDescent="0.45">
      <c r="A767">
        <v>62.457999999999998</v>
      </c>
      <c r="B767">
        <v>222.37200000000001</v>
      </c>
      <c r="C767">
        <v>227.886</v>
      </c>
      <c r="D767">
        <f t="shared" si="22"/>
        <v>225.12900000000002</v>
      </c>
      <c r="E767">
        <v>224.34899999999999</v>
      </c>
      <c r="F767">
        <v>224.96700000000001</v>
      </c>
      <c r="G767">
        <f t="shared" si="23"/>
        <v>224.65800000000002</v>
      </c>
    </row>
    <row r="768" spans="1:7" x14ac:dyDescent="0.45">
      <c r="A768">
        <v>62.521000000000001</v>
      </c>
      <c r="B768">
        <v>222.554</v>
      </c>
      <c r="C768">
        <v>228.18100000000001</v>
      </c>
      <c r="D768">
        <f t="shared" si="22"/>
        <v>225.36750000000001</v>
      </c>
      <c r="E768">
        <v>224.62200000000001</v>
      </c>
      <c r="F768">
        <v>225.48699999999999</v>
      </c>
      <c r="G768">
        <f t="shared" si="23"/>
        <v>225.05450000000002</v>
      </c>
    </row>
    <row r="769" spans="1:7" x14ac:dyDescent="0.45">
      <c r="A769">
        <v>62.552</v>
      </c>
      <c r="B769">
        <v>222.66200000000001</v>
      </c>
      <c r="C769">
        <v>228.43700000000001</v>
      </c>
      <c r="D769">
        <f t="shared" si="22"/>
        <v>225.54950000000002</v>
      </c>
      <c r="E769">
        <v>224.97300000000001</v>
      </c>
      <c r="F769">
        <v>225.76300000000001</v>
      </c>
      <c r="G769">
        <f t="shared" si="23"/>
        <v>225.36799999999999</v>
      </c>
    </row>
    <row r="770" spans="1:7" x14ac:dyDescent="0.45">
      <c r="A770">
        <v>62.584000000000003</v>
      </c>
      <c r="B770">
        <v>222.846</v>
      </c>
      <c r="C770">
        <v>228.74799999999999</v>
      </c>
      <c r="D770">
        <f t="shared" si="22"/>
        <v>225.797</v>
      </c>
      <c r="E770">
        <v>225.21600000000001</v>
      </c>
      <c r="F770">
        <v>226.125</v>
      </c>
      <c r="G770">
        <f t="shared" si="23"/>
        <v>225.6705</v>
      </c>
    </row>
    <row r="771" spans="1:7" x14ac:dyDescent="0.45">
      <c r="A771">
        <v>62.661999999999999</v>
      </c>
      <c r="B771">
        <v>223.107</v>
      </c>
      <c r="C771">
        <v>228.96600000000001</v>
      </c>
      <c r="D771">
        <f t="shared" ref="D771:D834" si="24">AVERAGE(B771:C771)</f>
        <v>226.03649999999999</v>
      </c>
      <c r="E771">
        <v>225.458</v>
      </c>
      <c r="F771">
        <v>226.41800000000001</v>
      </c>
      <c r="G771">
        <f t="shared" ref="G771:G834" si="25">AVERAGE(E771:F771)</f>
        <v>225.93799999999999</v>
      </c>
    </row>
    <row r="772" spans="1:7" x14ac:dyDescent="0.45">
      <c r="A772">
        <v>62.723999999999997</v>
      </c>
      <c r="B772">
        <v>223.36699999999999</v>
      </c>
      <c r="C772">
        <v>229.148</v>
      </c>
      <c r="D772">
        <f t="shared" si="24"/>
        <v>226.25749999999999</v>
      </c>
      <c r="E772">
        <v>225.71899999999999</v>
      </c>
      <c r="F772">
        <v>226.66200000000001</v>
      </c>
      <c r="G772">
        <f t="shared" si="25"/>
        <v>226.19049999999999</v>
      </c>
    </row>
    <row r="773" spans="1:7" x14ac:dyDescent="0.45">
      <c r="A773">
        <v>62.817999999999998</v>
      </c>
      <c r="B773">
        <v>223.78299999999999</v>
      </c>
      <c r="C773">
        <v>229.482</v>
      </c>
      <c r="D773">
        <f t="shared" si="24"/>
        <v>226.63249999999999</v>
      </c>
      <c r="E773">
        <v>225.96</v>
      </c>
      <c r="F773">
        <v>226.886</v>
      </c>
      <c r="G773">
        <f t="shared" si="25"/>
        <v>226.423</v>
      </c>
    </row>
    <row r="774" spans="1:7" x14ac:dyDescent="0.45">
      <c r="A774">
        <v>62.88</v>
      </c>
      <c r="B774">
        <v>223.96600000000001</v>
      </c>
      <c r="C774">
        <v>229.852</v>
      </c>
      <c r="D774">
        <f t="shared" si="24"/>
        <v>226.90899999999999</v>
      </c>
      <c r="E774">
        <v>226.17599999999999</v>
      </c>
      <c r="F774">
        <v>227.18899999999999</v>
      </c>
      <c r="G774">
        <f t="shared" si="25"/>
        <v>226.6825</v>
      </c>
    </row>
    <row r="775" spans="1:7" x14ac:dyDescent="0.45">
      <c r="A775">
        <v>62.923000000000002</v>
      </c>
      <c r="B775">
        <v>224.08199999999999</v>
      </c>
      <c r="C775">
        <v>230.19300000000001</v>
      </c>
      <c r="D775">
        <f t="shared" si="24"/>
        <v>227.13749999999999</v>
      </c>
      <c r="E775">
        <v>226.69900000000001</v>
      </c>
      <c r="F775">
        <v>227.60599999999999</v>
      </c>
      <c r="G775">
        <f t="shared" si="25"/>
        <v>227.1525</v>
      </c>
    </row>
    <row r="776" spans="1:7" x14ac:dyDescent="0.45">
      <c r="A776">
        <v>62.954000000000001</v>
      </c>
      <c r="B776">
        <v>224.14</v>
      </c>
      <c r="C776">
        <v>230.42500000000001</v>
      </c>
      <c r="D776">
        <f t="shared" si="24"/>
        <v>227.2825</v>
      </c>
      <c r="E776">
        <v>226.864</v>
      </c>
      <c r="F776">
        <v>227.995</v>
      </c>
      <c r="G776">
        <f t="shared" si="25"/>
        <v>227.42950000000002</v>
      </c>
    </row>
    <row r="777" spans="1:7" x14ac:dyDescent="0.45">
      <c r="A777">
        <v>63.033000000000001</v>
      </c>
      <c r="B777">
        <v>224.43100000000001</v>
      </c>
      <c r="C777">
        <v>230.50899999999999</v>
      </c>
      <c r="D777">
        <f t="shared" si="24"/>
        <v>227.47</v>
      </c>
      <c r="E777">
        <v>227.25800000000001</v>
      </c>
      <c r="F777">
        <v>228.32599999999999</v>
      </c>
      <c r="G777">
        <f t="shared" si="25"/>
        <v>227.792</v>
      </c>
    </row>
    <row r="778" spans="1:7" x14ac:dyDescent="0.45">
      <c r="A778">
        <v>63.08</v>
      </c>
      <c r="B778">
        <v>224.54599999999999</v>
      </c>
      <c r="C778">
        <v>230.785</v>
      </c>
      <c r="D778">
        <f t="shared" si="24"/>
        <v>227.66550000000001</v>
      </c>
      <c r="E778">
        <v>227.66</v>
      </c>
      <c r="F778">
        <v>228.66399999999999</v>
      </c>
      <c r="G778">
        <f t="shared" si="25"/>
        <v>228.16199999999998</v>
      </c>
    </row>
    <row r="779" spans="1:7" x14ac:dyDescent="0.45">
      <c r="A779">
        <v>63.189</v>
      </c>
      <c r="B779">
        <v>224.98</v>
      </c>
      <c r="C779">
        <v>231.387</v>
      </c>
      <c r="D779">
        <f t="shared" si="24"/>
        <v>228.18349999999998</v>
      </c>
      <c r="E779">
        <v>227.95099999999999</v>
      </c>
      <c r="F779">
        <v>228.87100000000001</v>
      </c>
      <c r="G779">
        <f t="shared" si="25"/>
        <v>228.411</v>
      </c>
    </row>
    <row r="780" spans="1:7" x14ac:dyDescent="0.45">
      <c r="A780">
        <v>63.298000000000002</v>
      </c>
      <c r="B780">
        <v>225.29</v>
      </c>
      <c r="C780">
        <v>231.69800000000001</v>
      </c>
      <c r="D780">
        <f t="shared" si="24"/>
        <v>228.494</v>
      </c>
      <c r="E780">
        <v>228.065</v>
      </c>
      <c r="F780">
        <v>229.41900000000001</v>
      </c>
      <c r="G780">
        <f t="shared" si="25"/>
        <v>228.74200000000002</v>
      </c>
    </row>
    <row r="781" spans="1:7" x14ac:dyDescent="0.45">
      <c r="A781">
        <v>63.393000000000001</v>
      </c>
      <c r="B781">
        <v>225.65199999999999</v>
      </c>
      <c r="C781">
        <v>231.93899999999999</v>
      </c>
      <c r="D781">
        <f t="shared" si="24"/>
        <v>228.7955</v>
      </c>
      <c r="E781">
        <v>228.25800000000001</v>
      </c>
      <c r="F781">
        <v>229.55199999999999</v>
      </c>
      <c r="G781">
        <f t="shared" si="25"/>
        <v>228.905</v>
      </c>
    </row>
    <row r="782" spans="1:7" x14ac:dyDescent="0.45">
      <c r="A782">
        <v>63.438000000000002</v>
      </c>
      <c r="B782">
        <v>225.803</v>
      </c>
      <c r="C782">
        <v>232.32400000000001</v>
      </c>
      <c r="D782">
        <f t="shared" si="24"/>
        <v>229.0635</v>
      </c>
      <c r="E782">
        <v>228.61799999999999</v>
      </c>
      <c r="F782">
        <v>229.82499999999999</v>
      </c>
      <c r="G782">
        <f t="shared" si="25"/>
        <v>229.22149999999999</v>
      </c>
    </row>
    <row r="783" spans="1:7" x14ac:dyDescent="0.45">
      <c r="A783">
        <v>63.500999999999998</v>
      </c>
      <c r="B783">
        <v>226.03800000000001</v>
      </c>
      <c r="C783">
        <v>232.584</v>
      </c>
      <c r="D783">
        <f t="shared" si="24"/>
        <v>229.31100000000001</v>
      </c>
      <c r="E783">
        <v>228.75399999999999</v>
      </c>
      <c r="F783">
        <v>230.114</v>
      </c>
      <c r="G783">
        <f t="shared" si="25"/>
        <v>229.434</v>
      </c>
    </row>
    <row r="784" spans="1:7" x14ac:dyDescent="0.45">
      <c r="A784">
        <v>63.594000000000001</v>
      </c>
      <c r="B784">
        <v>226.333</v>
      </c>
      <c r="C784">
        <v>233.01300000000001</v>
      </c>
      <c r="D784">
        <f t="shared" si="24"/>
        <v>229.673</v>
      </c>
      <c r="E784">
        <v>229.066</v>
      </c>
      <c r="F784">
        <v>230.559</v>
      </c>
      <c r="G784">
        <f t="shared" si="25"/>
        <v>229.8125</v>
      </c>
    </row>
    <row r="785" spans="1:7" x14ac:dyDescent="0.45">
      <c r="A785">
        <v>63.688000000000002</v>
      </c>
      <c r="B785">
        <v>226.679</v>
      </c>
      <c r="C785">
        <v>233.33500000000001</v>
      </c>
      <c r="D785">
        <f t="shared" si="24"/>
        <v>230.00700000000001</v>
      </c>
      <c r="E785">
        <v>229.238</v>
      </c>
      <c r="F785">
        <v>230.82</v>
      </c>
      <c r="G785">
        <f t="shared" si="25"/>
        <v>230.029</v>
      </c>
    </row>
    <row r="786" spans="1:7" x14ac:dyDescent="0.45">
      <c r="A786">
        <v>63.781999999999996</v>
      </c>
      <c r="B786">
        <v>226.916</v>
      </c>
      <c r="C786">
        <v>233.69</v>
      </c>
      <c r="D786">
        <f t="shared" si="24"/>
        <v>230.303</v>
      </c>
      <c r="E786">
        <v>229.518</v>
      </c>
      <c r="F786">
        <v>231.304</v>
      </c>
      <c r="G786">
        <f t="shared" si="25"/>
        <v>230.411</v>
      </c>
    </row>
    <row r="787" spans="1:7" x14ac:dyDescent="0.45">
      <c r="A787">
        <v>63.875999999999998</v>
      </c>
      <c r="B787">
        <v>227.24100000000001</v>
      </c>
      <c r="C787">
        <v>233.89400000000001</v>
      </c>
      <c r="D787">
        <f t="shared" si="24"/>
        <v>230.5675</v>
      </c>
      <c r="E787">
        <v>229.59700000000001</v>
      </c>
      <c r="F787">
        <v>231.69300000000001</v>
      </c>
      <c r="G787">
        <f t="shared" si="25"/>
        <v>230.64500000000001</v>
      </c>
    </row>
    <row r="788" spans="1:7" x14ac:dyDescent="0.45">
      <c r="A788">
        <v>63.954000000000001</v>
      </c>
      <c r="B788">
        <v>227.50800000000001</v>
      </c>
      <c r="C788">
        <v>234.20699999999999</v>
      </c>
      <c r="D788">
        <f t="shared" si="24"/>
        <v>230.85750000000002</v>
      </c>
      <c r="E788">
        <v>229.7</v>
      </c>
      <c r="F788">
        <v>232.012</v>
      </c>
      <c r="G788">
        <f t="shared" si="25"/>
        <v>230.85599999999999</v>
      </c>
    </row>
    <row r="789" spans="1:7" x14ac:dyDescent="0.45">
      <c r="A789">
        <v>64.048000000000002</v>
      </c>
      <c r="B789">
        <v>227.90199999999999</v>
      </c>
      <c r="C789">
        <v>234.34</v>
      </c>
      <c r="D789">
        <f t="shared" si="24"/>
        <v>231.12099999999998</v>
      </c>
      <c r="E789">
        <v>229.93799999999999</v>
      </c>
      <c r="F789">
        <v>232.33099999999999</v>
      </c>
      <c r="G789">
        <f t="shared" si="25"/>
        <v>231.1345</v>
      </c>
    </row>
    <row r="790" spans="1:7" x14ac:dyDescent="0.45">
      <c r="A790">
        <v>64.126000000000005</v>
      </c>
      <c r="B790">
        <v>228.14500000000001</v>
      </c>
      <c r="C790">
        <v>234.709</v>
      </c>
      <c r="D790">
        <f t="shared" si="24"/>
        <v>231.42700000000002</v>
      </c>
      <c r="E790">
        <v>230.23500000000001</v>
      </c>
      <c r="F790">
        <v>232.64099999999999</v>
      </c>
      <c r="G790">
        <f t="shared" si="25"/>
        <v>231.43799999999999</v>
      </c>
    </row>
    <row r="791" spans="1:7" x14ac:dyDescent="0.45">
      <c r="A791">
        <v>64.173000000000002</v>
      </c>
      <c r="B791">
        <v>228.274</v>
      </c>
      <c r="C791">
        <v>234.93600000000001</v>
      </c>
      <c r="D791">
        <f t="shared" si="24"/>
        <v>231.60500000000002</v>
      </c>
      <c r="E791">
        <v>230.458</v>
      </c>
      <c r="F791">
        <v>232.99</v>
      </c>
      <c r="G791">
        <f t="shared" si="25"/>
        <v>231.72399999999999</v>
      </c>
    </row>
    <row r="792" spans="1:7" x14ac:dyDescent="0.45">
      <c r="A792">
        <v>64.298000000000002</v>
      </c>
      <c r="B792">
        <v>228.72</v>
      </c>
      <c r="C792">
        <v>235.20699999999999</v>
      </c>
      <c r="D792">
        <f t="shared" si="24"/>
        <v>231.96350000000001</v>
      </c>
      <c r="E792">
        <v>230.71899999999999</v>
      </c>
      <c r="F792">
        <v>233.363</v>
      </c>
      <c r="G792">
        <f t="shared" si="25"/>
        <v>232.041</v>
      </c>
    </row>
    <row r="793" spans="1:7" x14ac:dyDescent="0.45">
      <c r="A793">
        <v>64.376999999999995</v>
      </c>
      <c r="B793">
        <v>229.011</v>
      </c>
      <c r="C793">
        <v>235.501</v>
      </c>
      <c r="D793">
        <f t="shared" si="24"/>
        <v>232.256</v>
      </c>
      <c r="E793">
        <v>231.03200000000001</v>
      </c>
      <c r="F793">
        <v>233.68700000000001</v>
      </c>
      <c r="G793">
        <f t="shared" si="25"/>
        <v>232.35950000000003</v>
      </c>
    </row>
    <row r="794" spans="1:7" x14ac:dyDescent="0.45">
      <c r="A794">
        <v>64.424000000000007</v>
      </c>
      <c r="B794">
        <v>229.1</v>
      </c>
      <c r="C794">
        <v>235.828</v>
      </c>
      <c r="D794">
        <f t="shared" si="24"/>
        <v>232.464</v>
      </c>
      <c r="E794">
        <v>231.328</v>
      </c>
      <c r="F794">
        <v>234.05099999999999</v>
      </c>
      <c r="G794">
        <f t="shared" si="25"/>
        <v>232.68950000000001</v>
      </c>
    </row>
    <row r="795" spans="1:7" x14ac:dyDescent="0.45">
      <c r="A795">
        <v>64.528999999999996</v>
      </c>
      <c r="B795">
        <v>229.53200000000001</v>
      </c>
      <c r="C795">
        <v>236.03299999999999</v>
      </c>
      <c r="D795">
        <f t="shared" si="24"/>
        <v>232.7825</v>
      </c>
      <c r="E795">
        <v>231.59700000000001</v>
      </c>
      <c r="F795">
        <v>234.25800000000001</v>
      </c>
      <c r="G795">
        <f t="shared" si="25"/>
        <v>232.92750000000001</v>
      </c>
    </row>
    <row r="796" spans="1:7" x14ac:dyDescent="0.45">
      <c r="A796">
        <v>64.606999999999999</v>
      </c>
      <c r="B796">
        <v>229.79300000000001</v>
      </c>
      <c r="C796">
        <v>236.21600000000001</v>
      </c>
      <c r="D796">
        <f t="shared" si="24"/>
        <v>233.00450000000001</v>
      </c>
      <c r="E796">
        <v>231.79400000000001</v>
      </c>
      <c r="F796">
        <v>234.559</v>
      </c>
      <c r="G796">
        <f t="shared" si="25"/>
        <v>233.1765</v>
      </c>
    </row>
    <row r="797" spans="1:7" x14ac:dyDescent="0.45">
      <c r="A797">
        <v>64.748000000000005</v>
      </c>
      <c r="B797">
        <v>230.245</v>
      </c>
      <c r="C797">
        <v>236.678</v>
      </c>
      <c r="D797">
        <f t="shared" si="24"/>
        <v>233.4615</v>
      </c>
      <c r="E797">
        <v>232.35599999999999</v>
      </c>
      <c r="F797">
        <v>234.71700000000001</v>
      </c>
      <c r="G797">
        <f t="shared" si="25"/>
        <v>233.53649999999999</v>
      </c>
    </row>
    <row r="798" spans="1:7" x14ac:dyDescent="0.45">
      <c r="A798">
        <v>64.825999999999993</v>
      </c>
      <c r="B798">
        <v>230.483</v>
      </c>
      <c r="C798">
        <v>236.92099999999999</v>
      </c>
      <c r="D798">
        <f t="shared" si="24"/>
        <v>233.702</v>
      </c>
      <c r="E798">
        <v>232.45500000000001</v>
      </c>
      <c r="F798">
        <v>235.09299999999999</v>
      </c>
      <c r="G798">
        <f t="shared" si="25"/>
        <v>233.774</v>
      </c>
    </row>
    <row r="799" spans="1:7" x14ac:dyDescent="0.45">
      <c r="A799">
        <v>64.873000000000005</v>
      </c>
      <c r="B799">
        <v>230.61500000000001</v>
      </c>
      <c r="C799">
        <v>237.23099999999999</v>
      </c>
      <c r="D799">
        <f t="shared" si="24"/>
        <v>233.923</v>
      </c>
      <c r="E799">
        <v>232.727</v>
      </c>
      <c r="F799">
        <v>235.42099999999999</v>
      </c>
      <c r="G799">
        <f t="shared" si="25"/>
        <v>234.07400000000001</v>
      </c>
    </row>
    <row r="800" spans="1:7" x14ac:dyDescent="0.45">
      <c r="A800">
        <v>64.962999999999994</v>
      </c>
      <c r="B800">
        <v>230.88399999999999</v>
      </c>
      <c r="C800">
        <v>237.642</v>
      </c>
      <c r="D800">
        <f t="shared" si="24"/>
        <v>234.26299999999998</v>
      </c>
      <c r="E800">
        <v>233.02600000000001</v>
      </c>
      <c r="F800">
        <v>235.679</v>
      </c>
      <c r="G800">
        <f t="shared" si="25"/>
        <v>234.35250000000002</v>
      </c>
    </row>
    <row r="801" spans="1:7" x14ac:dyDescent="0.45">
      <c r="A801">
        <v>65.010000000000005</v>
      </c>
      <c r="B801">
        <v>231.13900000000001</v>
      </c>
      <c r="C801">
        <v>237.78899999999999</v>
      </c>
      <c r="D801">
        <f t="shared" si="24"/>
        <v>234.464</v>
      </c>
      <c r="E801">
        <v>233.41300000000001</v>
      </c>
      <c r="F801">
        <v>235.96799999999999</v>
      </c>
      <c r="G801">
        <f t="shared" si="25"/>
        <v>234.69049999999999</v>
      </c>
    </row>
    <row r="802" spans="1:7" x14ac:dyDescent="0.45">
      <c r="A802">
        <v>65.102999999999994</v>
      </c>
      <c r="B802">
        <v>231.49799999999999</v>
      </c>
      <c r="C802">
        <v>238.66800000000001</v>
      </c>
      <c r="D802">
        <f t="shared" si="24"/>
        <v>235.083</v>
      </c>
      <c r="E802">
        <v>233.64599999999999</v>
      </c>
      <c r="F802">
        <v>236.30799999999999</v>
      </c>
      <c r="G802">
        <f t="shared" si="25"/>
        <v>234.97699999999998</v>
      </c>
    </row>
    <row r="803" spans="1:7" x14ac:dyDescent="0.45">
      <c r="A803">
        <v>65.227999999999994</v>
      </c>
      <c r="B803">
        <v>231.94200000000001</v>
      </c>
      <c r="C803">
        <v>239.10900000000001</v>
      </c>
      <c r="D803">
        <f t="shared" si="24"/>
        <v>235.52550000000002</v>
      </c>
      <c r="E803">
        <v>233.90100000000001</v>
      </c>
      <c r="F803">
        <v>236.536</v>
      </c>
      <c r="G803">
        <f t="shared" si="25"/>
        <v>235.21850000000001</v>
      </c>
    </row>
    <row r="804" spans="1:7" x14ac:dyDescent="0.45">
      <c r="A804">
        <v>65.322000000000003</v>
      </c>
      <c r="B804">
        <v>232.27699999999999</v>
      </c>
      <c r="C804">
        <v>239.399</v>
      </c>
      <c r="D804">
        <f t="shared" si="24"/>
        <v>235.83799999999999</v>
      </c>
      <c r="E804">
        <v>234.17699999999999</v>
      </c>
      <c r="F804">
        <v>237.13499999999999</v>
      </c>
      <c r="G804">
        <f t="shared" si="25"/>
        <v>235.65600000000001</v>
      </c>
    </row>
    <row r="805" spans="1:7" x14ac:dyDescent="0.45">
      <c r="A805">
        <v>65.417000000000002</v>
      </c>
      <c r="B805">
        <v>232.602</v>
      </c>
      <c r="C805">
        <v>239.66900000000001</v>
      </c>
      <c r="D805">
        <f t="shared" si="24"/>
        <v>236.13550000000001</v>
      </c>
      <c r="E805">
        <v>234.548</v>
      </c>
      <c r="F805">
        <v>237.49799999999999</v>
      </c>
      <c r="G805">
        <f t="shared" si="25"/>
        <v>236.023</v>
      </c>
    </row>
    <row r="806" spans="1:7" x14ac:dyDescent="0.45">
      <c r="A806">
        <v>65.447999999999993</v>
      </c>
      <c r="B806">
        <v>232.73699999999999</v>
      </c>
      <c r="C806">
        <v>239.8</v>
      </c>
      <c r="D806">
        <f t="shared" si="24"/>
        <v>236.26850000000002</v>
      </c>
      <c r="E806">
        <v>234.82400000000001</v>
      </c>
      <c r="F806">
        <v>238.36600000000001</v>
      </c>
      <c r="G806">
        <f t="shared" si="25"/>
        <v>236.59500000000003</v>
      </c>
    </row>
    <row r="807" spans="1:7" x14ac:dyDescent="0.45">
      <c r="A807">
        <v>65.587999999999994</v>
      </c>
      <c r="B807">
        <v>233.23</v>
      </c>
      <c r="C807">
        <v>240.18600000000001</v>
      </c>
      <c r="D807">
        <f t="shared" si="24"/>
        <v>236.708</v>
      </c>
      <c r="E807">
        <v>235.286</v>
      </c>
      <c r="F807">
        <v>238.71199999999999</v>
      </c>
      <c r="G807">
        <f t="shared" si="25"/>
        <v>236.999</v>
      </c>
    </row>
    <row r="808" spans="1:7" x14ac:dyDescent="0.45">
      <c r="A808">
        <v>65.682000000000002</v>
      </c>
      <c r="B808">
        <v>233.577</v>
      </c>
      <c r="C808">
        <v>240.50899999999999</v>
      </c>
      <c r="D808">
        <f t="shared" si="24"/>
        <v>237.04300000000001</v>
      </c>
      <c r="E808">
        <v>235.648</v>
      </c>
      <c r="F808">
        <v>239.1</v>
      </c>
      <c r="G808">
        <f t="shared" si="25"/>
        <v>237.374</v>
      </c>
    </row>
    <row r="809" spans="1:7" x14ac:dyDescent="0.45">
      <c r="A809">
        <v>65.760000000000005</v>
      </c>
      <c r="B809">
        <v>233.79599999999999</v>
      </c>
      <c r="C809">
        <v>240.92400000000001</v>
      </c>
      <c r="D809">
        <f t="shared" si="24"/>
        <v>237.36</v>
      </c>
      <c r="E809">
        <v>235.96</v>
      </c>
      <c r="F809">
        <v>239.49</v>
      </c>
      <c r="G809">
        <f t="shared" si="25"/>
        <v>237.72500000000002</v>
      </c>
    </row>
    <row r="810" spans="1:7" x14ac:dyDescent="0.45">
      <c r="A810">
        <v>65.837999999999994</v>
      </c>
      <c r="B810">
        <v>234.02500000000001</v>
      </c>
      <c r="C810">
        <v>241.10499999999999</v>
      </c>
      <c r="D810">
        <f t="shared" si="24"/>
        <v>237.565</v>
      </c>
      <c r="E810">
        <v>236.172</v>
      </c>
      <c r="F810">
        <v>239.81700000000001</v>
      </c>
      <c r="G810">
        <f t="shared" si="25"/>
        <v>237.99450000000002</v>
      </c>
    </row>
    <row r="811" spans="1:7" x14ac:dyDescent="0.45">
      <c r="A811">
        <v>65.885000000000005</v>
      </c>
      <c r="B811">
        <v>234.137</v>
      </c>
      <c r="C811">
        <v>241.21199999999999</v>
      </c>
      <c r="D811">
        <f t="shared" si="24"/>
        <v>237.67449999999999</v>
      </c>
      <c r="E811">
        <v>236.327</v>
      </c>
      <c r="F811">
        <v>240.02099999999999</v>
      </c>
      <c r="G811">
        <f t="shared" si="25"/>
        <v>238.17399999999998</v>
      </c>
    </row>
    <row r="812" spans="1:7" x14ac:dyDescent="0.45">
      <c r="A812">
        <v>65.978999999999999</v>
      </c>
      <c r="B812">
        <v>234.49600000000001</v>
      </c>
      <c r="C812">
        <v>241.37700000000001</v>
      </c>
      <c r="D812">
        <f t="shared" si="24"/>
        <v>237.93650000000002</v>
      </c>
      <c r="E812">
        <v>236.60499999999999</v>
      </c>
      <c r="F812">
        <v>240.482</v>
      </c>
      <c r="G812">
        <f t="shared" si="25"/>
        <v>238.54349999999999</v>
      </c>
    </row>
    <row r="813" spans="1:7" x14ac:dyDescent="0.45">
      <c r="A813">
        <v>66.072999999999993</v>
      </c>
      <c r="B813">
        <v>234.785</v>
      </c>
      <c r="C813">
        <v>241.48599999999999</v>
      </c>
      <c r="D813">
        <f t="shared" si="24"/>
        <v>238.13549999999998</v>
      </c>
      <c r="E813">
        <v>236.93600000000001</v>
      </c>
      <c r="F813">
        <v>240.70500000000001</v>
      </c>
      <c r="G813">
        <f t="shared" si="25"/>
        <v>238.82050000000001</v>
      </c>
    </row>
    <row r="814" spans="1:7" x14ac:dyDescent="0.45">
      <c r="A814">
        <v>66.150999999999996</v>
      </c>
      <c r="B814">
        <v>235.05099999999999</v>
      </c>
      <c r="C814">
        <v>241.65100000000001</v>
      </c>
      <c r="D814">
        <f t="shared" si="24"/>
        <v>238.351</v>
      </c>
      <c r="E814">
        <v>237.06</v>
      </c>
      <c r="F814">
        <v>240.886</v>
      </c>
      <c r="G814">
        <f t="shared" si="25"/>
        <v>238.97300000000001</v>
      </c>
    </row>
    <row r="815" spans="1:7" x14ac:dyDescent="0.45">
      <c r="A815">
        <v>66.260000000000005</v>
      </c>
      <c r="B815">
        <v>235.53399999999999</v>
      </c>
      <c r="C815">
        <v>241.93</v>
      </c>
      <c r="D815">
        <f t="shared" si="24"/>
        <v>238.732</v>
      </c>
      <c r="E815">
        <v>237.50899999999999</v>
      </c>
      <c r="F815">
        <v>241.059</v>
      </c>
      <c r="G815">
        <f t="shared" si="25"/>
        <v>239.28399999999999</v>
      </c>
    </row>
    <row r="816" spans="1:7" x14ac:dyDescent="0.45">
      <c r="A816">
        <v>66.353999999999999</v>
      </c>
      <c r="B816">
        <v>235.84899999999999</v>
      </c>
      <c r="C816">
        <v>242.428</v>
      </c>
      <c r="D816">
        <f t="shared" si="24"/>
        <v>239.13849999999999</v>
      </c>
      <c r="E816">
        <v>237.75200000000001</v>
      </c>
      <c r="F816">
        <v>241.33199999999999</v>
      </c>
      <c r="G816">
        <f t="shared" si="25"/>
        <v>239.542</v>
      </c>
    </row>
    <row r="817" spans="1:7" x14ac:dyDescent="0.45">
      <c r="A817">
        <v>66.417000000000002</v>
      </c>
      <c r="B817">
        <v>236.06299999999999</v>
      </c>
      <c r="C817">
        <v>242.7</v>
      </c>
      <c r="D817">
        <f t="shared" si="24"/>
        <v>239.38149999999999</v>
      </c>
      <c r="E817">
        <v>237.83699999999999</v>
      </c>
      <c r="F817">
        <v>241.72399999999999</v>
      </c>
      <c r="G817">
        <f t="shared" si="25"/>
        <v>239.78049999999999</v>
      </c>
    </row>
    <row r="818" spans="1:7" x14ac:dyDescent="0.45">
      <c r="A818">
        <v>66.463999999999999</v>
      </c>
      <c r="B818">
        <v>236.239</v>
      </c>
      <c r="C818">
        <v>242.846</v>
      </c>
      <c r="D818">
        <f t="shared" si="24"/>
        <v>239.54250000000002</v>
      </c>
      <c r="E818">
        <v>238.39500000000001</v>
      </c>
      <c r="F818">
        <v>242.172</v>
      </c>
      <c r="G818">
        <f t="shared" si="25"/>
        <v>240.2835</v>
      </c>
    </row>
    <row r="819" spans="1:7" x14ac:dyDescent="0.45">
      <c r="A819">
        <v>66.528000000000006</v>
      </c>
      <c r="B819">
        <v>236.42500000000001</v>
      </c>
      <c r="C819">
        <v>243.209</v>
      </c>
      <c r="D819">
        <f t="shared" si="24"/>
        <v>239.81700000000001</v>
      </c>
      <c r="E819">
        <v>238.79400000000001</v>
      </c>
      <c r="F819">
        <v>242.57900000000001</v>
      </c>
      <c r="G819">
        <f t="shared" si="25"/>
        <v>240.68650000000002</v>
      </c>
    </row>
    <row r="820" spans="1:7" x14ac:dyDescent="0.45">
      <c r="A820">
        <v>66.620999999999995</v>
      </c>
      <c r="B820">
        <v>236.80099999999999</v>
      </c>
      <c r="C820">
        <v>243.37700000000001</v>
      </c>
      <c r="D820">
        <f t="shared" si="24"/>
        <v>240.089</v>
      </c>
      <c r="E820">
        <v>239.08500000000001</v>
      </c>
      <c r="F820">
        <v>242.80500000000001</v>
      </c>
      <c r="G820">
        <f t="shared" si="25"/>
        <v>240.94499999999999</v>
      </c>
    </row>
    <row r="821" spans="1:7" x14ac:dyDescent="0.45">
      <c r="A821">
        <v>66.7</v>
      </c>
      <c r="B821">
        <v>237.01</v>
      </c>
      <c r="C821">
        <v>243.703</v>
      </c>
      <c r="D821">
        <f t="shared" si="24"/>
        <v>240.35649999999998</v>
      </c>
      <c r="E821">
        <v>239.32</v>
      </c>
      <c r="F821">
        <v>243.083</v>
      </c>
      <c r="G821">
        <f t="shared" si="25"/>
        <v>241.20150000000001</v>
      </c>
    </row>
    <row r="822" spans="1:7" x14ac:dyDescent="0.45">
      <c r="A822">
        <v>66.793000000000006</v>
      </c>
      <c r="B822">
        <v>237.31200000000001</v>
      </c>
      <c r="C822">
        <v>244.161</v>
      </c>
      <c r="D822">
        <f t="shared" si="24"/>
        <v>240.73650000000001</v>
      </c>
      <c r="E822">
        <v>239.60900000000001</v>
      </c>
      <c r="F822">
        <v>243.32900000000001</v>
      </c>
      <c r="G822">
        <f t="shared" si="25"/>
        <v>241.46899999999999</v>
      </c>
    </row>
    <row r="823" spans="1:7" x14ac:dyDescent="0.45">
      <c r="A823">
        <v>66.933999999999997</v>
      </c>
      <c r="B823">
        <v>237.74100000000001</v>
      </c>
      <c r="C823">
        <v>244.398</v>
      </c>
      <c r="D823">
        <f t="shared" si="24"/>
        <v>241.06950000000001</v>
      </c>
      <c r="E823">
        <v>239.85</v>
      </c>
      <c r="F823">
        <v>243.512</v>
      </c>
      <c r="G823">
        <f t="shared" si="25"/>
        <v>241.68099999999998</v>
      </c>
    </row>
    <row r="824" spans="1:7" x14ac:dyDescent="0.45">
      <c r="A824">
        <v>67.007999999999996</v>
      </c>
      <c r="B824">
        <v>238.02500000000001</v>
      </c>
      <c r="C824">
        <v>244.64</v>
      </c>
      <c r="D824">
        <f t="shared" si="24"/>
        <v>241.33249999999998</v>
      </c>
      <c r="E824">
        <v>240.05500000000001</v>
      </c>
      <c r="F824">
        <v>243.886</v>
      </c>
      <c r="G824">
        <f t="shared" si="25"/>
        <v>241.97050000000002</v>
      </c>
    </row>
    <row r="825" spans="1:7" x14ac:dyDescent="0.45">
      <c r="A825">
        <v>67.102000000000004</v>
      </c>
      <c r="B825">
        <v>238.33799999999999</v>
      </c>
      <c r="C825">
        <v>244.84700000000001</v>
      </c>
      <c r="D825">
        <f t="shared" si="24"/>
        <v>241.5925</v>
      </c>
      <c r="E825">
        <v>240.435</v>
      </c>
      <c r="F825">
        <v>244.15299999999999</v>
      </c>
      <c r="G825">
        <f t="shared" si="25"/>
        <v>242.29399999999998</v>
      </c>
    </row>
    <row r="826" spans="1:7" x14ac:dyDescent="0.45">
      <c r="A826">
        <v>67.180000000000007</v>
      </c>
      <c r="B826">
        <v>238.57900000000001</v>
      </c>
      <c r="C826">
        <v>244.923</v>
      </c>
      <c r="D826">
        <f t="shared" si="24"/>
        <v>241.751</v>
      </c>
      <c r="E826">
        <v>240.59800000000001</v>
      </c>
      <c r="F826">
        <v>244.322</v>
      </c>
      <c r="G826">
        <f t="shared" si="25"/>
        <v>242.46</v>
      </c>
    </row>
    <row r="827" spans="1:7" x14ac:dyDescent="0.45">
      <c r="A827">
        <v>67.227000000000004</v>
      </c>
      <c r="B827">
        <v>238.74600000000001</v>
      </c>
      <c r="C827">
        <v>245.268</v>
      </c>
      <c r="D827">
        <f t="shared" si="24"/>
        <v>242.00700000000001</v>
      </c>
      <c r="E827">
        <v>240.87100000000001</v>
      </c>
      <c r="F827">
        <v>244.45699999999999</v>
      </c>
      <c r="G827">
        <f t="shared" si="25"/>
        <v>242.66399999999999</v>
      </c>
    </row>
    <row r="828" spans="1:7" x14ac:dyDescent="0.45">
      <c r="A828">
        <v>67.319999999999993</v>
      </c>
      <c r="B828">
        <v>239.08500000000001</v>
      </c>
      <c r="C828">
        <v>245.815</v>
      </c>
      <c r="D828">
        <f t="shared" si="24"/>
        <v>242.45</v>
      </c>
      <c r="E828">
        <v>241.11600000000001</v>
      </c>
      <c r="F828">
        <v>244.679</v>
      </c>
      <c r="G828">
        <f t="shared" si="25"/>
        <v>242.89750000000001</v>
      </c>
    </row>
    <row r="829" spans="1:7" x14ac:dyDescent="0.45">
      <c r="A829">
        <v>67.414000000000001</v>
      </c>
      <c r="B829">
        <v>239.405</v>
      </c>
      <c r="C829">
        <v>246.155</v>
      </c>
      <c r="D829">
        <f t="shared" si="24"/>
        <v>242.78</v>
      </c>
      <c r="E829">
        <v>241.381</v>
      </c>
      <c r="F829">
        <v>244.839</v>
      </c>
      <c r="G829">
        <f t="shared" si="25"/>
        <v>243.11</v>
      </c>
    </row>
    <row r="830" spans="1:7" x14ac:dyDescent="0.45">
      <c r="A830">
        <v>67.477000000000004</v>
      </c>
      <c r="B830">
        <v>239.648</v>
      </c>
      <c r="C830">
        <v>246.499</v>
      </c>
      <c r="D830">
        <f t="shared" si="24"/>
        <v>243.0735</v>
      </c>
      <c r="E830">
        <v>241.72</v>
      </c>
      <c r="F830">
        <v>245.071</v>
      </c>
      <c r="G830">
        <f t="shared" si="25"/>
        <v>243.3955</v>
      </c>
    </row>
    <row r="831" spans="1:7" x14ac:dyDescent="0.45">
      <c r="A831">
        <v>67.582999999999998</v>
      </c>
      <c r="B831">
        <v>240.042</v>
      </c>
      <c r="C831">
        <v>246.654</v>
      </c>
      <c r="D831">
        <f t="shared" si="24"/>
        <v>243.34800000000001</v>
      </c>
      <c r="E831">
        <v>241.934</v>
      </c>
      <c r="F831">
        <v>245.38499999999999</v>
      </c>
      <c r="G831">
        <f t="shared" si="25"/>
        <v>243.65949999999998</v>
      </c>
    </row>
    <row r="832" spans="1:7" x14ac:dyDescent="0.45">
      <c r="A832">
        <v>67.692999999999998</v>
      </c>
      <c r="B832">
        <v>240.417</v>
      </c>
      <c r="C832">
        <v>247.041</v>
      </c>
      <c r="D832">
        <f t="shared" si="24"/>
        <v>243.72899999999998</v>
      </c>
      <c r="E832">
        <v>242.45</v>
      </c>
      <c r="F832">
        <v>245.661</v>
      </c>
      <c r="G832">
        <f t="shared" si="25"/>
        <v>244.05549999999999</v>
      </c>
    </row>
    <row r="833" spans="1:7" x14ac:dyDescent="0.45">
      <c r="A833">
        <v>67.786000000000001</v>
      </c>
      <c r="B833">
        <v>240.703</v>
      </c>
      <c r="C833">
        <v>247.25299999999999</v>
      </c>
      <c r="D833">
        <f t="shared" si="24"/>
        <v>243.97800000000001</v>
      </c>
      <c r="E833">
        <v>242.703</v>
      </c>
      <c r="F833">
        <v>245.785</v>
      </c>
      <c r="G833">
        <f t="shared" si="25"/>
        <v>244.244</v>
      </c>
    </row>
    <row r="834" spans="1:7" x14ac:dyDescent="0.45">
      <c r="A834">
        <v>67.88</v>
      </c>
      <c r="B834">
        <v>241.07499999999999</v>
      </c>
      <c r="C834">
        <v>247.649</v>
      </c>
      <c r="D834">
        <f t="shared" si="24"/>
        <v>244.36199999999999</v>
      </c>
      <c r="E834">
        <v>242.98400000000001</v>
      </c>
      <c r="F834">
        <v>246.33500000000001</v>
      </c>
      <c r="G834">
        <f t="shared" si="25"/>
        <v>244.65950000000001</v>
      </c>
    </row>
    <row r="835" spans="1:7" x14ac:dyDescent="0.45">
      <c r="A835">
        <v>67.974000000000004</v>
      </c>
      <c r="B835">
        <v>241.352</v>
      </c>
      <c r="C835">
        <v>247.99100000000001</v>
      </c>
      <c r="D835">
        <f t="shared" ref="D835:D898" si="26">AVERAGE(B835:C835)</f>
        <v>244.67150000000001</v>
      </c>
      <c r="E835">
        <v>243.26900000000001</v>
      </c>
      <c r="F835">
        <v>246.75</v>
      </c>
      <c r="G835">
        <f t="shared" ref="G835:G898" si="27">AVERAGE(E835:F835)</f>
        <v>245.0095</v>
      </c>
    </row>
    <row r="836" spans="1:7" x14ac:dyDescent="0.45">
      <c r="A836">
        <v>68.063999999999993</v>
      </c>
      <c r="B836">
        <v>241.75899999999999</v>
      </c>
      <c r="C836">
        <v>248.191</v>
      </c>
      <c r="D836">
        <f t="shared" si="26"/>
        <v>244.97499999999999</v>
      </c>
      <c r="E836">
        <v>243.78800000000001</v>
      </c>
      <c r="F836">
        <v>247.06</v>
      </c>
      <c r="G836">
        <f t="shared" si="27"/>
        <v>245.42400000000001</v>
      </c>
    </row>
    <row r="837" spans="1:7" x14ac:dyDescent="0.45">
      <c r="A837">
        <v>68.156999999999996</v>
      </c>
      <c r="B837">
        <v>242.08099999999999</v>
      </c>
      <c r="C837">
        <v>248.55</v>
      </c>
      <c r="D837">
        <f t="shared" si="26"/>
        <v>245.31549999999999</v>
      </c>
      <c r="E837">
        <v>243.928</v>
      </c>
      <c r="F837">
        <v>247.33500000000001</v>
      </c>
      <c r="G837">
        <f t="shared" si="27"/>
        <v>245.63150000000002</v>
      </c>
    </row>
    <row r="838" spans="1:7" x14ac:dyDescent="0.45">
      <c r="A838">
        <v>68.204999999999998</v>
      </c>
      <c r="B838">
        <v>242.29400000000001</v>
      </c>
      <c r="C838">
        <v>248.91499999999999</v>
      </c>
      <c r="D838">
        <f t="shared" si="26"/>
        <v>245.6045</v>
      </c>
      <c r="E838">
        <v>244.26300000000001</v>
      </c>
      <c r="F838">
        <v>247.65199999999999</v>
      </c>
      <c r="G838">
        <f t="shared" si="27"/>
        <v>245.95749999999998</v>
      </c>
    </row>
    <row r="839" spans="1:7" x14ac:dyDescent="0.45">
      <c r="A839">
        <v>68.236000000000004</v>
      </c>
      <c r="B839">
        <v>242.42</v>
      </c>
      <c r="C839">
        <v>249.27199999999999</v>
      </c>
      <c r="D839">
        <f t="shared" si="26"/>
        <v>245.846</v>
      </c>
      <c r="E839">
        <v>244.50200000000001</v>
      </c>
      <c r="F839">
        <v>247.81100000000001</v>
      </c>
      <c r="G839">
        <f t="shared" si="27"/>
        <v>246.15649999999999</v>
      </c>
    </row>
    <row r="840" spans="1:7" x14ac:dyDescent="0.45">
      <c r="A840">
        <v>68.376999999999995</v>
      </c>
      <c r="B840">
        <v>242.81100000000001</v>
      </c>
      <c r="C840">
        <v>249.589</v>
      </c>
      <c r="D840">
        <f t="shared" si="26"/>
        <v>246.2</v>
      </c>
      <c r="E840">
        <v>244.89</v>
      </c>
      <c r="F840">
        <v>248.03399999999999</v>
      </c>
      <c r="G840">
        <f t="shared" si="27"/>
        <v>246.46199999999999</v>
      </c>
    </row>
    <row r="841" spans="1:7" x14ac:dyDescent="0.45">
      <c r="A841">
        <v>68.501999999999995</v>
      </c>
      <c r="B841">
        <v>243.239</v>
      </c>
      <c r="C841">
        <v>250.28200000000001</v>
      </c>
      <c r="D841">
        <f t="shared" si="26"/>
        <v>246.76050000000001</v>
      </c>
      <c r="E841">
        <v>245.52199999999999</v>
      </c>
      <c r="F841">
        <v>248.46199999999999</v>
      </c>
      <c r="G841">
        <f t="shared" si="27"/>
        <v>246.99199999999999</v>
      </c>
    </row>
    <row r="842" spans="1:7" x14ac:dyDescent="0.45">
      <c r="A842">
        <v>68.591999999999999</v>
      </c>
      <c r="B842">
        <v>243.732</v>
      </c>
      <c r="C842">
        <v>250.53200000000001</v>
      </c>
      <c r="D842">
        <f t="shared" si="26"/>
        <v>247.13200000000001</v>
      </c>
      <c r="E842">
        <v>245.78100000000001</v>
      </c>
      <c r="F842">
        <v>248.75299999999999</v>
      </c>
      <c r="G842">
        <f t="shared" si="27"/>
        <v>247.267</v>
      </c>
    </row>
    <row r="843" spans="1:7" x14ac:dyDescent="0.45">
      <c r="A843">
        <v>68.78</v>
      </c>
      <c r="B843">
        <v>244.309</v>
      </c>
      <c r="C843">
        <v>250.70099999999999</v>
      </c>
      <c r="D843">
        <f t="shared" si="26"/>
        <v>247.505</v>
      </c>
      <c r="E843">
        <v>246.03</v>
      </c>
      <c r="F843">
        <v>248.971</v>
      </c>
      <c r="G843">
        <f t="shared" si="27"/>
        <v>247.50049999999999</v>
      </c>
    </row>
    <row r="844" spans="1:7" x14ac:dyDescent="0.45">
      <c r="A844">
        <v>68.841999999999999</v>
      </c>
      <c r="B844">
        <v>244.541</v>
      </c>
      <c r="C844">
        <v>251.04300000000001</v>
      </c>
      <c r="D844">
        <f t="shared" si="26"/>
        <v>247.792</v>
      </c>
      <c r="E844">
        <v>246.33099999999999</v>
      </c>
      <c r="F844">
        <v>249.23400000000001</v>
      </c>
      <c r="G844">
        <f t="shared" si="27"/>
        <v>247.7825</v>
      </c>
    </row>
    <row r="845" spans="1:7" x14ac:dyDescent="0.45">
      <c r="A845">
        <v>68.92</v>
      </c>
      <c r="B845">
        <v>244.86099999999999</v>
      </c>
      <c r="C845">
        <v>251.23500000000001</v>
      </c>
      <c r="D845">
        <f t="shared" si="26"/>
        <v>248.048</v>
      </c>
      <c r="E845">
        <v>246.65199999999999</v>
      </c>
      <c r="F845">
        <v>249.56299999999999</v>
      </c>
      <c r="G845">
        <f t="shared" si="27"/>
        <v>248.10749999999999</v>
      </c>
    </row>
    <row r="846" spans="1:7" x14ac:dyDescent="0.45">
      <c r="A846">
        <v>69.013999999999996</v>
      </c>
      <c r="B846">
        <v>245.17400000000001</v>
      </c>
      <c r="C846">
        <v>251.54900000000001</v>
      </c>
      <c r="D846">
        <f t="shared" si="26"/>
        <v>248.36150000000001</v>
      </c>
      <c r="E846">
        <v>247.09399999999999</v>
      </c>
      <c r="F846">
        <v>249.80699999999999</v>
      </c>
      <c r="G846">
        <f t="shared" si="27"/>
        <v>248.45049999999998</v>
      </c>
    </row>
    <row r="847" spans="1:7" x14ac:dyDescent="0.45">
      <c r="A847">
        <v>69.120999999999995</v>
      </c>
      <c r="B847">
        <v>245.607</v>
      </c>
      <c r="C847">
        <v>251.92699999999999</v>
      </c>
      <c r="D847">
        <f t="shared" si="26"/>
        <v>248.767</v>
      </c>
      <c r="E847">
        <v>247.50399999999999</v>
      </c>
      <c r="F847">
        <v>250.31700000000001</v>
      </c>
      <c r="G847">
        <f t="shared" si="27"/>
        <v>248.91050000000001</v>
      </c>
    </row>
    <row r="848" spans="1:7" x14ac:dyDescent="0.45">
      <c r="A848">
        <v>69.213999999999999</v>
      </c>
      <c r="B848">
        <v>245.96199999999999</v>
      </c>
      <c r="C848">
        <v>252.321</v>
      </c>
      <c r="D848">
        <f t="shared" si="26"/>
        <v>249.14150000000001</v>
      </c>
      <c r="E848">
        <v>247.80099999999999</v>
      </c>
      <c r="F848">
        <v>250.42400000000001</v>
      </c>
      <c r="G848">
        <f t="shared" si="27"/>
        <v>249.11250000000001</v>
      </c>
    </row>
    <row r="849" spans="1:7" x14ac:dyDescent="0.45">
      <c r="A849">
        <v>69.260999999999996</v>
      </c>
      <c r="B849">
        <v>246.15799999999999</v>
      </c>
      <c r="C849">
        <v>252.58600000000001</v>
      </c>
      <c r="D849">
        <f t="shared" si="26"/>
        <v>249.37200000000001</v>
      </c>
      <c r="E849">
        <v>247.92500000000001</v>
      </c>
      <c r="F849">
        <v>250.57900000000001</v>
      </c>
      <c r="G849">
        <f t="shared" si="27"/>
        <v>249.25200000000001</v>
      </c>
    </row>
    <row r="850" spans="1:7" x14ac:dyDescent="0.45">
      <c r="A850">
        <v>69.338999999999999</v>
      </c>
      <c r="B850">
        <v>246.45400000000001</v>
      </c>
      <c r="C850">
        <v>252.756</v>
      </c>
      <c r="D850">
        <f t="shared" si="26"/>
        <v>249.60500000000002</v>
      </c>
      <c r="E850">
        <v>248.05</v>
      </c>
      <c r="F850">
        <v>250.892</v>
      </c>
      <c r="G850">
        <f t="shared" si="27"/>
        <v>249.471</v>
      </c>
    </row>
    <row r="851" spans="1:7" x14ac:dyDescent="0.45">
      <c r="A851">
        <v>69.417000000000002</v>
      </c>
      <c r="B851">
        <v>246.715</v>
      </c>
      <c r="C851">
        <v>253.119</v>
      </c>
      <c r="D851">
        <f t="shared" si="26"/>
        <v>249.917</v>
      </c>
      <c r="E851">
        <v>248.21100000000001</v>
      </c>
      <c r="F851">
        <v>251.072</v>
      </c>
      <c r="G851">
        <f t="shared" si="27"/>
        <v>249.64150000000001</v>
      </c>
    </row>
    <row r="852" spans="1:7" x14ac:dyDescent="0.45">
      <c r="A852">
        <v>69.495999999999995</v>
      </c>
      <c r="B852">
        <v>246.922</v>
      </c>
      <c r="C852">
        <v>253.46799999999999</v>
      </c>
      <c r="D852">
        <f t="shared" si="26"/>
        <v>250.19499999999999</v>
      </c>
      <c r="E852">
        <v>248.30500000000001</v>
      </c>
      <c r="F852">
        <v>251.22399999999999</v>
      </c>
      <c r="G852">
        <f t="shared" si="27"/>
        <v>249.7645</v>
      </c>
    </row>
    <row r="853" spans="1:7" x14ac:dyDescent="0.45">
      <c r="A853">
        <v>69.540000000000006</v>
      </c>
      <c r="B853">
        <v>247.035</v>
      </c>
      <c r="C853">
        <v>253.66800000000001</v>
      </c>
      <c r="D853">
        <f t="shared" si="26"/>
        <v>250.35149999999999</v>
      </c>
      <c r="E853">
        <v>248.90100000000001</v>
      </c>
      <c r="F853">
        <v>251.46600000000001</v>
      </c>
      <c r="G853">
        <f t="shared" si="27"/>
        <v>250.18350000000001</v>
      </c>
    </row>
    <row r="854" spans="1:7" x14ac:dyDescent="0.45">
      <c r="A854">
        <v>69.634</v>
      </c>
      <c r="B854">
        <v>247.31100000000001</v>
      </c>
      <c r="C854">
        <v>253.94800000000001</v>
      </c>
      <c r="D854">
        <f t="shared" si="26"/>
        <v>250.62950000000001</v>
      </c>
      <c r="E854">
        <v>249.10599999999999</v>
      </c>
      <c r="F854">
        <v>251.84100000000001</v>
      </c>
      <c r="G854">
        <f t="shared" si="27"/>
        <v>250.4735</v>
      </c>
    </row>
    <row r="855" spans="1:7" x14ac:dyDescent="0.45">
      <c r="A855">
        <v>69.727000000000004</v>
      </c>
      <c r="B855">
        <v>247.62100000000001</v>
      </c>
      <c r="C855">
        <v>254.48099999999999</v>
      </c>
      <c r="D855">
        <f t="shared" si="26"/>
        <v>251.05099999999999</v>
      </c>
      <c r="E855">
        <v>249.44399999999999</v>
      </c>
      <c r="F855">
        <v>252.22399999999999</v>
      </c>
      <c r="G855">
        <f t="shared" si="27"/>
        <v>250.834</v>
      </c>
    </row>
    <row r="856" spans="1:7" x14ac:dyDescent="0.45">
      <c r="A856">
        <v>69.820999999999998</v>
      </c>
      <c r="B856">
        <v>247.94</v>
      </c>
      <c r="C856">
        <v>254.64699999999999</v>
      </c>
      <c r="D856">
        <f t="shared" si="26"/>
        <v>251.29349999999999</v>
      </c>
      <c r="E856">
        <v>249.892</v>
      </c>
      <c r="F856">
        <v>252.48699999999999</v>
      </c>
      <c r="G856">
        <f t="shared" si="27"/>
        <v>251.18950000000001</v>
      </c>
    </row>
    <row r="857" spans="1:7" x14ac:dyDescent="0.45">
      <c r="A857">
        <v>69.915000000000006</v>
      </c>
      <c r="B857">
        <v>248.255</v>
      </c>
      <c r="C857">
        <v>254.95099999999999</v>
      </c>
      <c r="D857">
        <f t="shared" si="26"/>
        <v>251.60300000000001</v>
      </c>
      <c r="E857">
        <v>250.00899999999999</v>
      </c>
      <c r="F857">
        <v>252.72499999999999</v>
      </c>
      <c r="G857">
        <f t="shared" si="27"/>
        <v>251.36699999999999</v>
      </c>
    </row>
    <row r="858" spans="1:7" x14ac:dyDescent="0.45">
      <c r="A858">
        <v>69.977000000000004</v>
      </c>
      <c r="B858">
        <v>248.50700000000001</v>
      </c>
      <c r="C858">
        <v>255.148</v>
      </c>
      <c r="D858">
        <f t="shared" si="26"/>
        <v>251.82749999999999</v>
      </c>
      <c r="E858">
        <v>250.18799999999999</v>
      </c>
      <c r="F858">
        <v>253.17</v>
      </c>
      <c r="G858">
        <f t="shared" si="27"/>
        <v>251.67899999999997</v>
      </c>
    </row>
    <row r="859" spans="1:7" x14ac:dyDescent="0.45">
      <c r="A859">
        <v>70.082999999999998</v>
      </c>
      <c r="B859">
        <v>248.99600000000001</v>
      </c>
      <c r="C859">
        <v>255.44900000000001</v>
      </c>
      <c r="D859">
        <f t="shared" si="26"/>
        <v>252.22250000000003</v>
      </c>
      <c r="E859">
        <v>250.46700000000001</v>
      </c>
      <c r="F859">
        <v>253.50399999999999</v>
      </c>
      <c r="G859">
        <f t="shared" si="27"/>
        <v>251.9855</v>
      </c>
    </row>
    <row r="860" spans="1:7" x14ac:dyDescent="0.45">
      <c r="A860">
        <v>70.161000000000001</v>
      </c>
      <c r="B860">
        <v>249.18299999999999</v>
      </c>
      <c r="C860">
        <v>255.73400000000001</v>
      </c>
      <c r="D860">
        <f t="shared" si="26"/>
        <v>252.45850000000002</v>
      </c>
      <c r="E860">
        <v>250.904</v>
      </c>
      <c r="F860">
        <v>253.70500000000001</v>
      </c>
      <c r="G860">
        <f t="shared" si="27"/>
        <v>252.30450000000002</v>
      </c>
    </row>
    <row r="861" spans="1:7" x14ac:dyDescent="0.45">
      <c r="A861">
        <v>70.239000000000004</v>
      </c>
      <c r="B861">
        <v>249.399</v>
      </c>
      <c r="C861">
        <v>255.92699999999999</v>
      </c>
      <c r="D861">
        <f t="shared" si="26"/>
        <v>252.66300000000001</v>
      </c>
      <c r="E861">
        <v>251.31299999999999</v>
      </c>
      <c r="F861">
        <v>253.999</v>
      </c>
      <c r="G861">
        <f t="shared" si="27"/>
        <v>252.65600000000001</v>
      </c>
    </row>
    <row r="862" spans="1:7" x14ac:dyDescent="0.45">
      <c r="A862">
        <v>70.302000000000007</v>
      </c>
      <c r="B862">
        <v>249.53399999999999</v>
      </c>
      <c r="C862">
        <v>256.02199999999999</v>
      </c>
      <c r="D862">
        <f t="shared" si="26"/>
        <v>252.77799999999999</v>
      </c>
      <c r="E862">
        <v>251.69200000000001</v>
      </c>
      <c r="F862">
        <v>254.19499999999999</v>
      </c>
      <c r="G862">
        <f t="shared" si="27"/>
        <v>252.9435</v>
      </c>
    </row>
    <row r="863" spans="1:7" x14ac:dyDescent="0.45">
      <c r="A863">
        <v>70.38</v>
      </c>
      <c r="B863">
        <v>249.80500000000001</v>
      </c>
      <c r="C863">
        <v>256.63799999999998</v>
      </c>
      <c r="D863">
        <f t="shared" si="26"/>
        <v>253.22149999999999</v>
      </c>
      <c r="E863">
        <v>251.85300000000001</v>
      </c>
      <c r="F863">
        <v>254.57400000000001</v>
      </c>
      <c r="G863">
        <f t="shared" si="27"/>
        <v>253.21350000000001</v>
      </c>
    </row>
    <row r="864" spans="1:7" x14ac:dyDescent="0.45">
      <c r="A864">
        <v>70.427000000000007</v>
      </c>
      <c r="B864">
        <v>250.07</v>
      </c>
      <c r="C864">
        <v>256.774</v>
      </c>
      <c r="D864">
        <f t="shared" si="26"/>
        <v>253.422</v>
      </c>
      <c r="E864">
        <v>252.02600000000001</v>
      </c>
      <c r="F864">
        <v>254.75899999999999</v>
      </c>
      <c r="G864">
        <f t="shared" si="27"/>
        <v>253.39249999999998</v>
      </c>
    </row>
    <row r="865" spans="1:7" x14ac:dyDescent="0.45">
      <c r="A865">
        <v>70.472999999999999</v>
      </c>
      <c r="B865">
        <v>250.30500000000001</v>
      </c>
      <c r="C865">
        <v>257.24</v>
      </c>
      <c r="D865">
        <f t="shared" si="26"/>
        <v>253.77250000000001</v>
      </c>
      <c r="E865">
        <v>252.37200000000001</v>
      </c>
      <c r="F865">
        <v>254.91200000000001</v>
      </c>
      <c r="G865">
        <f t="shared" si="27"/>
        <v>253.642</v>
      </c>
    </row>
    <row r="866" spans="1:7" x14ac:dyDescent="0.45">
      <c r="A866">
        <v>70.552000000000007</v>
      </c>
      <c r="B866">
        <v>250.667</v>
      </c>
      <c r="C866">
        <v>257.50700000000001</v>
      </c>
      <c r="D866">
        <f t="shared" si="26"/>
        <v>254.08699999999999</v>
      </c>
      <c r="E866">
        <v>252.834</v>
      </c>
      <c r="F866">
        <v>255.19800000000001</v>
      </c>
      <c r="G866">
        <f t="shared" si="27"/>
        <v>254.01600000000002</v>
      </c>
    </row>
    <row r="867" spans="1:7" x14ac:dyDescent="0.45">
      <c r="A867">
        <v>70.632000000000005</v>
      </c>
      <c r="B867">
        <v>250.982</v>
      </c>
      <c r="C867">
        <v>257.95299999999997</v>
      </c>
      <c r="D867">
        <f t="shared" si="26"/>
        <v>254.46749999999997</v>
      </c>
      <c r="E867">
        <v>253.04499999999999</v>
      </c>
      <c r="F867">
        <v>255.572</v>
      </c>
      <c r="G867">
        <f t="shared" si="27"/>
        <v>254.30849999999998</v>
      </c>
    </row>
    <row r="868" spans="1:7" x14ac:dyDescent="0.45">
      <c r="A868">
        <v>70.694000000000003</v>
      </c>
      <c r="B868">
        <v>251.2</v>
      </c>
      <c r="C868">
        <v>258.24299999999999</v>
      </c>
      <c r="D868">
        <f t="shared" si="26"/>
        <v>254.72149999999999</v>
      </c>
      <c r="E868">
        <v>253.38800000000001</v>
      </c>
      <c r="F868">
        <v>255.886</v>
      </c>
      <c r="G868">
        <f t="shared" si="27"/>
        <v>254.637</v>
      </c>
    </row>
    <row r="869" spans="1:7" x14ac:dyDescent="0.45">
      <c r="A869">
        <v>70.741</v>
      </c>
      <c r="B869">
        <v>251.392</v>
      </c>
      <c r="C869">
        <v>258.51499999999999</v>
      </c>
      <c r="D869">
        <f t="shared" si="26"/>
        <v>254.95349999999999</v>
      </c>
      <c r="E869">
        <v>253.596</v>
      </c>
      <c r="F869">
        <v>256.16300000000001</v>
      </c>
      <c r="G869">
        <f t="shared" si="27"/>
        <v>254.87950000000001</v>
      </c>
    </row>
    <row r="870" spans="1:7" x14ac:dyDescent="0.45">
      <c r="A870">
        <v>70.787999999999997</v>
      </c>
      <c r="B870">
        <v>251.75700000000001</v>
      </c>
      <c r="C870">
        <v>258.72699999999998</v>
      </c>
      <c r="D870">
        <f t="shared" si="26"/>
        <v>255.24199999999999</v>
      </c>
      <c r="E870">
        <v>253.935</v>
      </c>
      <c r="F870">
        <v>256.267</v>
      </c>
      <c r="G870">
        <f t="shared" si="27"/>
        <v>255.101</v>
      </c>
    </row>
    <row r="871" spans="1:7" x14ac:dyDescent="0.45">
      <c r="A871">
        <v>70.819999999999993</v>
      </c>
      <c r="B871">
        <v>251.92699999999999</v>
      </c>
      <c r="C871">
        <v>258.98099999999999</v>
      </c>
      <c r="D871">
        <f t="shared" si="26"/>
        <v>255.45400000000001</v>
      </c>
      <c r="E871">
        <v>254.126</v>
      </c>
      <c r="F871">
        <v>256.48899999999998</v>
      </c>
      <c r="G871">
        <f t="shared" si="27"/>
        <v>255.3075</v>
      </c>
    </row>
    <row r="872" spans="1:7" x14ac:dyDescent="0.45">
      <c r="A872">
        <v>70.835999999999999</v>
      </c>
      <c r="B872">
        <v>252.09800000000001</v>
      </c>
      <c r="C872">
        <v>259.31599999999997</v>
      </c>
      <c r="D872">
        <f t="shared" si="26"/>
        <v>255.70699999999999</v>
      </c>
      <c r="E872">
        <v>254.542</v>
      </c>
      <c r="F872">
        <v>256.60000000000002</v>
      </c>
      <c r="G872">
        <f t="shared" si="27"/>
        <v>255.57100000000003</v>
      </c>
    </row>
    <row r="873" spans="1:7" x14ac:dyDescent="0.45">
      <c r="A873">
        <v>70.914000000000001</v>
      </c>
      <c r="B873">
        <v>252.488</v>
      </c>
      <c r="C873">
        <v>259.46800000000002</v>
      </c>
      <c r="D873">
        <f t="shared" si="26"/>
        <v>255.97800000000001</v>
      </c>
      <c r="E873">
        <v>254.87200000000001</v>
      </c>
      <c r="F873">
        <v>256.947</v>
      </c>
      <c r="G873">
        <f t="shared" si="27"/>
        <v>255.90950000000001</v>
      </c>
    </row>
    <row r="874" spans="1:7" x14ac:dyDescent="0.45">
      <c r="A874">
        <v>71.024000000000001</v>
      </c>
      <c r="B874">
        <v>253.30199999999999</v>
      </c>
      <c r="C874">
        <v>259.654</v>
      </c>
      <c r="D874">
        <f t="shared" si="26"/>
        <v>256.47800000000001</v>
      </c>
      <c r="E874">
        <v>255.16499999999999</v>
      </c>
      <c r="F874">
        <v>257.27300000000002</v>
      </c>
      <c r="G874">
        <f t="shared" si="27"/>
        <v>256.21899999999999</v>
      </c>
    </row>
    <row r="875" spans="1:7" x14ac:dyDescent="0.45">
      <c r="A875">
        <v>71.129000000000005</v>
      </c>
      <c r="B875">
        <v>253.92099999999999</v>
      </c>
      <c r="C875">
        <v>259.91300000000001</v>
      </c>
      <c r="D875">
        <f t="shared" si="26"/>
        <v>256.91700000000003</v>
      </c>
      <c r="E875">
        <v>255.42400000000001</v>
      </c>
      <c r="F875">
        <v>257.649</v>
      </c>
      <c r="G875">
        <f t="shared" si="27"/>
        <v>256.53649999999999</v>
      </c>
    </row>
    <row r="876" spans="1:7" x14ac:dyDescent="0.45">
      <c r="A876">
        <v>71.221999999999994</v>
      </c>
      <c r="B876">
        <v>254.23699999999999</v>
      </c>
      <c r="C876">
        <v>260.08199999999999</v>
      </c>
      <c r="D876">
        <f t="shared" si="26"/>
        <v>257.15949999999998</v>
      </c>
      <c r="E876">
        <v>255.67500000000001</v>
      </c>
      <c r="F876">
        <v>258.048</v>
      </c>
      <c r="G876">
        <f t="shared" si="27"/>
        <v>256.86149999999998</v>
      </c>
    </row>
    <row r="877" spans="1:7" x14ac:dyDescent="0.45">
      <c r="A877">
        <v>71.284999999999997</v>
      </c>
      <c r="B877">
        <v>254.58199999999999</v>
      </c>
      <c r="C877">
        <v>260.37700000000001</v>
      </c>
      <c r="D877">
        <f t="shared" si="26"/>
        <v>257.47950000000003</v>
      </c>
      <c r="E877">
        <v>255.89699999999999</v>
      </c>
      <c r="F877">
        <v>258.435</v>
      </c>
      <c r="G877">
        <f t="shared" si="27"/>
        <v>257.166</v>
      </c>
    </row>
    <row r="878" spans="1:7" x14ac:dyDescent="0.45">
      <c r="A878">
        <v>71.316000000000003</v>
      </c>
      <c r="B878">
        <v>254.685</v>
      </c>
      <c r="C878">
        <v>260.904</v>
      </c>
      <c r="D878">
        <f t="shared" si="26"/>
        <v>257.79449999999997</v>
      </c>
      <c r="E878">
        <v>256.23599999999999</v>
      </c>
      <c r="F878">
        <v>258.661</v>
      </c>
      <c r="G878">
        <f t="shared" si="27"/>
        <v>257.44849999999997</v>
      </c>
    </row>
    <row r="879" spans="1:7" x14ac:dyDescent="0.45">
      <c r="A879">
        <v>71.347999999999999</v>
      </c>
      <c r="B879">
        <v>254.88</v>
      </c>
      <c r="C879">
        <v>261.30900000000003</v>
      </c>
      <c r="D879">
        <f t="shared" si="26"/>
        <v>258.09450000000004</v>
      </c>
      <c r="E879">
        <v>256.572</v>
      </c>
      <c r="F879">
        <v>258.81299999999999</v>
      </c>
      <c r="G879">
        <f t="shared" si="27"/>
        <v>257.6925</v>
      </c>
    </row>
    <row r="880" spans="1:7" x14ac:dyDescent="0.45">
      <c r="A880">
        <v>71.489000000000004</v>
      </c>
      <c r="B880">
        <v>255.77699999999999</v>
      </c>
      <c r="C880">
        <v>261.59500000000003</v>
      </c>
      <c r="D880">
        <f t="shared" si="26"/>
        <v>258.68600000000004</v>
      </c>
      <c r="E880">
        <v>256.90600000000001</v>
      </c>
      <c r="F880">
        <v>259.13600000000002</v>
      </c>
      <c r="G880">
        <f t="shared" si="27"/>
        <v>258.02100000000002</v>
      </c>
    </row>
    <row r="881" spans="1:7" x14ac:dyDescent="0.45">
      <c r="A881">
        <v>71.521000000000001</v>
      </c>
      <c r="B881">
        <v>255.93100000000001</v>
      </c>
      <c r="C881">
        <v>261.82299999999998</v>
      </c>
      <c r="D881">
        <f t="shared" si="26"/>
        <v>258.87700000000001</v>
      </c>
      <c r="E881">
        <v>257.27800000000002</v>
      </c>
      <c r="F881">
        <v>259.44200000000001</v>
      </c>
      <c r="G881">
        <f t="shared" si="27"/>
        <v>258.36</v>
      </c>
    </row>
    <row r="882" spans="1:7" x14ac:dyDescent="0.45">
      <c r="A882">
        <v>71.552000000000007</v>
      </c>
      <c r="B882">
        <v>256.06799999999998</v>
      </c>
      <c r="C882">
        <v>262.339</v>
      </c>
      <c r="D882">
        <f t="shared" si="26"/>
        <v>259.20349999999996</v>
      </c>
      <c r="E882">
        <v>257.63799999999998</v>
      </c>
      <c r="F882">
        <v>259.75</v>
      </c>
      <c r="G882">
        <f t="shared" si="27"/>
        <v>258.69399999999996</v>
      </c>
    </row>
    <row r="883" spans="1:7" x14ac:dyDescent="0.45">
      <c r="A883">
        <v>71.614999999999995</v>
      </c>
      <c r="B883">
        <v>256.50599999999997</v>
      </c>
      <c r="C883">
        <v>262.64800000000002</v>
      </c>
      <c r="D883">
        <f t="shared" si="26"/>
        <v>259.577</v>
      </c>
      <c r="E883">
        <v>257.94</v>
      </c>
      <c r="F883">
        <v>260.04500000000002</v>
      </c>
      <c r="G883">
        <f t="shared" si="27"/>
        <v>258.99250000000001</v>
      </c>
    </row>
    <row r="884" spans="1:7" x14ac:dyDescent="0.45">
      <c r="A884">
        <v>71.677999999999997</v>
      </c>
      <c r="B884">
        <v>256.91399999999999</v>
      </c>
      <c r="C884">
        <v>262.911</v>
      </c>
      <c r="D884">
        <f t="shared" si="26"/>
        <v>259.91250000000002</v>
      </c>
      <c r="E884">
        <v>258.28199999999998</v>
      </c>
      <c r="F884">
        <v>260.30099999999999</v>
      </c>
      <c r="G884">
        <f t="shared" si="27"/>
        <v>259.29149999999998</v>
      </c>
    </row>
    <row r="885" spans="1:7" x14ac:dyDescent="0.45">
      <c r="A885">
        <v>71.724999999999994</v>
      </c>
      <c r="B885">
        <v>257.08300000000003</v>
      </c>
      <c r="C885">
        <v>263.49099999999999</v>
      </c>
      <c r="D885">
        <f t="shared" si="26"/>
        <v>260.28700000000003</v>
      </c>
      <c r="E885">
        <v>258.59399999999999</v>
      </c>
      <c r="F885">
        <v>260.65100000000001</v>
      </c>
      <c r="G885">
        <f t="shared" si="27"/>
        <v>259.6225</v>
      </c>
    </row>
    <row r="886" spans="1:7" x14ac:dyDescent="0.45">
      <c r="A886">
        <v>71.757000000000005</v>
      </c>
      <c r="B886">
        <v>257.22500000000002</v>
      </c>
      <c r="C886">
        <v>263.60899999999998</v>
      </c>
      <c r="D886">
        <f t="shared" si="26"/>
        <v>260.41700000000003</v>
      </c>
      <c r="E886">
        <v>258.85000000000002</v>
      </c>
      <c r="F886">
        <v>260.80599999999998</v>
      </c>
      <c r="G886">
        <f t="shared" si="27"/>
        <v>259.82799999999997</v>
      </c>
    </row>
    <row r="887" spans="1:7" x14ac:dyDescent="0.45">
      <c r="A887">
        <v>71.882000000000005</v>
      </c>
      <c r="B887">
        <v>257.58499999999998</v>
      </c>
      <c r="C887">
        <v>263.983</v>
      </c>
      <c r="D887">
        <f t="shared" si="26"/>
        <v>260.78399999999999</v>
      </c>
      <c r="E887">
        <v>259.16399999999999</v>
      </c>
      <c r="F887">
        <v>261.21600000000001</v>
      </c>
      <c r="G887">
        <f t="shared" si="27"/>
        <v>260.19</v>
      </c>
    </row>
    <row r="888" spans="1:7" x14ac:dyDescent="0.45">
      <c r="A888">
        <v>71.975999999999999</v>
      </c>
      <c r="B888">
        <v>257.91199999999998</v>
      </c>
      <c r="C888">
        <v>264.31700000000001</v>
      </c>
      <c r="D888">
        <f t="shared" si="26"/>
        <v>261.11450000000002</v>
      </c>
      <c r="E888">
        <v>259.25099999999998</v>
      </c>
      <c r="F888">
        <v>261.43</v>
      </c>
      <c r="G888">
        <f t="shared" si="27"/>
        <v>260.34050000000002</v>
      </c>
    </row>
    <row r="889" spans="1:7" x14ac:dyDescent="0.45">
      <c r="A889">
        <v>72.054000000000002</v>
      </c>
      <c r="B889">
        <v>258.185</v>
      </c>
      <c r="C889">
        <v>264.56200000000001</v>
      </c>
      <c r="D889">
        <f t="shared" si="26"/>
        <v>261.37350000000004</v>
      </c>
      <c r="E889">
        <v>259.59800000000001</v>
      </c>
      <c r="F889">
        <v>261.8</v>
      </c>
      <c r="G889">
        <f t="shared" si="27"/>
        <v>260.69900000000001</v>
      </c>
    </row>
    <row r="890" spans="1:7" x14ac:dyDescent="0.45">
      <c r="A890">
        <v>72.128</v>
      </c>
      <c r="B890">
        <v>258.52699999999999</v>
      </c>
      <c r="C890">
        <v>264.685</v>
      </c>
      <c r="D890">
        <f t="shared" si="26"/>
        <v>261.60599999999999</v>
      </c>
      <c r="E890">
        <v>259.91699999999997</v>
      </c>
      <c r="F890">
        <v>262.16500000000002</v>
      </c>
      <c r="G890">
        <f t="shared" si="27"/>
        <v>261.041</v>
      </c>
    </row>
    <row r="891" spans="1:7" x14ac:dyDescent="0.45">
      <c r="A891">
        <v>72.19</v>
      </c>
      <c r="B891">
        <v>258.63200000000001</v>
      </c>
      <c r="C891">
        <v>265.01299999999998</v>
      </c>
      <c r="D891">
        <f t="shared" si="26"/>
        <v>261.82249999999999</v>
      </c>
      <c r="E891">
        <v>260.298</v>
      </c>
      <c r="F891">
        <v>262.33199999999999</v>
      </c>
      <c r="G891">
        <f t="shared" si="27"/>
        <v>261.315</v>
      </c>
    </row>
    <row r="892" spans="1:7" x14ac:dyDescent="0.45">
      <c r="A892">
        <v>72.221999999999994</v>
      </c>
      <c r="B892">
        <v>258.70499999999998</v>
      </c>
      <c r="C892">
        <v>265.38600000000002</v>
      </c>
      <c r="D892">
        <f t="shared" si="26"/>
        <v>262.0455</v>
      </c>
      <c r="E892">
        <v>260.53100000000001</v>
      </c>
      <c r="F892">
        <v>262.88099999999997</v>
      </c>
      <c r="G892">
        <f t="shared" si="27"/>
        <v>261.70600000000002</v>
      </c>
    </row>
    <row r="893" spans="1:7" x14ac:dyDescent="0.45">
      <c r="A893">
        <v>72.269000000000005</v>
      </c>
      <c r="B893">
        <v>258.85899999999998</v>
      </c>
      <c r="C893">
        <v>265.75400000000002</v>
      </c>
      <c r="D893">
        <f t="shared" si="26"/>
        <v>262.30650000000003</v>
      </c>
      <c r="E893">
        <v>260.839</v>
      </c>
      <c r="F893">
        <v>263.065</v>
      </c>
      <c r="G893">
        <f t="shared" si="27"/>
        <v>261.952</v>
      </c>
    </row>
    <row r="894" spans="1:7" x14ac:dyDescent="0.45">
      <c r="A894">
        <v>72.363</v>
      </c>
      <c r="B894">
        <v>259.178</v>
      </c>
      <c r="C894">
        <v>266.17700000000002</v>
      </c>
      <c r="D894">
        <f t="shared" si="26"/>
        <v>262.67750000000001</v>
      </c>
      <c r="E894">
        <v>261.13400000000001</v>
      </c>
      <c r="F894">
        <v>263.517</v>
      </c>
      <c r="G894">
        <f t="shared" si="27"/>
        <v>262.32550000000003</v>
      </c>
    </row>
    <row r="895" spans="1:7" x14ac:dyDescent="0.45">
      <c r="A895">
        <v>72.394000000000005</v>
      </c>
      <c r="B895">
        <v>259.255</v>
      </c>
      <c r="C895">
        <v>266.37200000000001</v>
      </c>
      <c r="D895">
        <f t="shared" si="26"/>
        <v>262.81349999999998</v>
      </c>
      <c r="E895">
        <v>261.36799999999999</v>
      </c>
      <c r="F895">
        <v>263.642</v>
      </c>
      <c r="G895">
        <f t="shared" si="27"/>
        <v>262.505</v>
      </c>
    </row>
    <row r="896" spans="1:7" x14ac:dyDescent="0.45">
      <c r="A896">
        <v>72.534999999999997</v>
      </c>
      <c r="B896">
        <v>259.85199999999998</v>
      </c>
      <c r="C896">
        <v>266.74400000000003</v>
      </c>
      <c r="D896">
        <f t="shared" si="26"/>
        <v>263.298</v>
      </c>
      <c r="E896">
        <v>261.63600000000002</v>
      </c>
      <c r="F896">
        <v>263.99200000000002</v>
      </c>
      <c r="G896">
        <f t="shared" si="27"/>
        <v>262.81400000000002</v>
      </c>
    </row>
    <row r="897" spans="1:7" x14ac:dyDescent="0.45">
      <c r="A897">
        <v>72.581999999999994</v>
      </c>
      <c r="B897">
        <v>260.077</v>
      </c>
      <c r="C897">
        <v>267.221</v>
      </c>
      <c r="D897">
        <f t="shared" si="26"/>
        <v>263.649</v>
      </c>
      <c r="E897">
        <v>261.85599999999999</v>
      </c>
      <c r="F897">
        <v>264.30200000000002</v>
      </c>
      <c r="G897">
        <f t="shared" si="27"/>
        <v>263.07900000000001</v>
      </c>
    </row>
    <row r="898" spans="1:7" x14ac:dyDescent="0.45">
      <c r="A898">
        <v>72.64</v>
      </c>
      <c r="B898">
        <v>260.23099999999999</v>
      </c>
      <c r="C898">
        <v>267.512</v>
      </c>
      <c r="D898">
        <f t="shared" si="26"/>
        <v>263.87149999999997</v>
      </c>
      <c r="E898">
        <v>262.06900000000002</v>
      </c>
      <c r="F898">
        <v>264.56099999999998</v>
      </c>
      <c r="G898">
        <f t="shared" si="27"/>
        <v>263.315</v>
      </c>
    </row>
    <row r="899" spans="1:7" x14ac:dyDescent="0.45">
      <c r="A899">
        <v>72.733999999999995</v>
      </c>
      <c r="B899">
        <v>260.577</v>
      </c>
      <c r="C899">
        <v>267.86500000000001</v>
      </c>
      <c r="D899">
        <f t="shared" ref="D899:D936" si="28">AVERAGE(B899:C899)</f>
        <v>264.221</v>
      </c>
      <c r="E899">
        <v>262.26799999999997</v>
      </c>
      <c r="F899">
        <v>264.779</v>
      </c>
      <c r="G899">
        <f t="shared" ref="G899:G920" si="29">AVERAGE(E899:F899)</f>
        <v>263.52350000000001</v>
      </c>
    </row>
    <row r="900" spans="1:7" x14ac:dyDescent="0.45">
      <c r="A900">
        <v>72.828000000000003</v>
      </c>
      <c r="B900">
        <v>260.93200000000002</v>
      </c>
      <c r="C900">
        <v>268.25299999999999</v>
      </c>
      <c r="D900">
        <f t="shared" si="28"/>
        <v>264.59249999999997</v>
      </c>
      <c r="E900">
        <v>262.43099999999998</v>
      </c>
      <c r="F900">
        <v>265.12599999999998</v>
      </c>
      <c r="G900">
        <f t="shared" si="29"/>
        <v>263.77850000000001</v>
      </c>
    </row>
    <row r="901" spans="1:7" x14ac:dyDescent="0.45">
      <c r="A901">
        <v>72.921999999999997</v>
      </c>
      <c r="B901">
        <v>261.20999999999998</v>
      </c>
      <c r="C901">
        <v>268.69799999999998</v>
      </c>
      <c r="D901">
        <f t="shared" si="28"/>
        <v>264.95399999999995</v>
      </c>
      <c r="E901">
        <v>262.572</v>
      </c>
      <c r="F901">
        <v>265.45699999999999</v>
      </c>
      <c r="G901">
        <f t="shared" si="29"/>
        <v>264.0145</v>
      </c>
    </row>
    <row r="902" spans="1:7" x14ac:dyDescent="0.45">
      <c r="A902">
        <v>72.983999999999995</v>
      </c>
      <c r="B902">
        <v>261.387</v>
      </c>
      <c r="C902">
        <v>269.06299999999999</v>
      </c>
      <c r="D902">
        <f t="shared" si="28"/>
        <v>265.22500000000002</v>
      </c>
      <c r="E902">
        <v>262.90100000000001</v>
      </c>
      <c r="F902">
        <v>265.69200000000001</v>
      </c>
      <c r="G902">
        <f t="shared" si="29"/>
        <v>264.29650000000004</v>
      </c>
    </row>
    <row r="903" spans="1:7" x14ac:dyDescent="0.45">
      <c r="A903">
        <v>73.016000000000005</v>
      </c>
      <c r="B903">
        <v>261.52199999999999</v>
      </c>
      <c r="C903">
        <v>269.42</v>
      </c>
      <c r="D903">
        <f t="shared" si="28"/>
        <v>265.471</v>
      </c>
      <c r="E903">
        <v>263.358</v>
      </c>
      <c r="F903">
        <v>265.82799999999997</v>
      </c>
      <c r="G903">
        <f t="shared" si="29"/>
        <v>264.59299999999996</v>
      </c>
    </row>
    <row r="904" spans="1:7" x14ac:dyDescent="0.45">
      <c r="A904">
        <v>73.093999999999994</v>
      </c>
      <c r="B904">
        <v>261.82400000000001</v>
      </c>
      <c r="C904">
        <v>269.64999999999998</v>
      </c>
      <c r="D904">
        <f t="shared" si="28"/>
        <v>265.73699999999997</v>
      </c>
      <c r="E904">
        <v>263.68599999999998</v>
      </c>
      <c r="F904">
        <v>265.911</v>
      </c>
      <c r="G904">
        <f t="shared" si="29"/>
        <v>264.79849999999999</v>
      </c>
    </row>
    <row r="905" spans="1:7" x14ac:dyDescent="0.45">
      <c r="A905">
        <v>73.263000000000005</v>
      </c>
      <c r="B905">
        <v>262.298</v>
      </c>
      <c r="C905">
        <v>270.01900000000001</v>
      </c>
      <c r="D905">
        <f t="shared" si="28"/>
        <v>266.1585</v>
      </c>
      <c r="E905">
        <v>263.80099999999999</v>
      </c>
      <c r="F905">
        <v>266.32299999999998</v>
      </c>
      <c r="G905">
        <f t="shared" si="29"/>
        <v>265.06200000000001</v>
      </c>
    </row>
    <row r="906" spans="1:7" x14ac:dyDescent="0.45">
      <c r="A906">
        <v>73.340999999999994</v>
      </c>
      <c r="B906">
        <v>262.48</v>
      </c>
      <c r="C906">
        <v>270.15899999999999</v>
      </c>
      <c r="D906">
        <f t="shared" si="28"/>
        <v>266.31950000000001</v>
      </c>
      <c r="E906">
        <v>264.18400000000003</v>
      </c>
      <c r="F906">
        <v>266.666</v>
      </c>
      <c r="G906">
        <f t="shared" si="29"/>
        <v>265.42500000000001</v>
      </c>
    </row>
    <row r="907" spans="1:7" x14ac:dyDescent="0.45">
      <c r="A907">
        <v>73.433999999999997</v>
      </c>
      <c r="B907">
        <v>262.81599999999997</v>
      </c>
      <c r="C907">
        <v>270.49400000000003</v>
      </c>
      <c r="D907">
        <f t="shared" si="28"/>
        <v>266.65499999999997</v>
      </c>
      <c r="E907">
        <v>264.44400000000002</v>
      </c>
      <c r="F907">
        <v>267.10300000000001</v>
      </c>
      <c r="G907">
        <f t="shared" si="29"/>
        <v>265.77350000000001</v>
      </c>
    </row>
    <row r="908" spans="1:7" x14ac:dyDescent="0.45">
      <c r="A908">
        <v>73.513000000000005</v>
      </c>
      <c r="B908">
        <v>263.10399999999998</v>
      </c>
      <c r="C908">
        <v>270.786</v>
      </c>
      <c r="D908">
        <f t="shared" si="28"/>
        <v>266.94499999999999</v>
      </c>
      <c r="E908">
        <v>264.72500000000002</v>
      </c>
      <c r="F908">
        <v>267.49200000000002</v>
      </c>
      <c r="G908">
        <f t="shared" si="29"/>
        <v>266.10850000000005</v>
      </c>
    </row>
    <row r="909" spans="1:7" x14ac:dyDescent="0.45">
      <c r="A909">
        <v>73.575000000000003</v>
      </c>
      <c r="B909">
        <v>263.35500000000002</v>
      </c>
      <c r="C909">
        <v>271.04899999999998</v>
      </c>
      <c r="D909">
        <f t="shared" si="28"/>
        <v>267.202</v>
      </c>
      <c r="E909">
        <v>264.95600000000002</v>
      </c>
      <c r="F909">
        <v>267.70100000000002</v>
      </c>
      <c r="G909">
        <f t="shared" si="29"/>
        <v>266.32850000000002</v>
      </c>
    </row>
    <row r="910" spans="1:7" x14ac:dyDescent="0.45">
      <c r="A910">
        <v>73.606999999999999</v>
      </c>
      <c r="B910">
        <v>263.53199999999998</v>
      </c>
      <c r="C910">
        <v>271.65899999999999</v>
      </c>
      <c r="D910">
        <f t="shared" si="28"/>
        <v>267.59550000000002</v>
      </c>
      <c r="E910">
        <v>265.36</v>
      </c>
      <c r="F910">
        <v>267.935</v>
      </c>
      <c r="G910">
        <f t="shared" si="29"/>
        <v>266.64750000000004</v>
      </c>
    </row>
    <row r="911" spans="1:7" x14ac:dyDescent="0.45">
      <c r="A911">
        <v>73.712000000000003</v>
      </c>
      <c r="B911">
        <v>264.02</v>
      </c>
      <c r="C911">
        <v>272.12</v>
      </c>
      <c r="D911">
        <f t="shared" si="28"/>
        <v>268.07</v>
      </c>
      <c r="E911">
        <v>265.66199999999998</v>
      </c>
      <c r="F911">
        <v>268.34699999999998</v>
      </c>
      <c r="G911">
        <f t="shared" si="29"/>
        <v>267.00450000000001</v>
      </c>
    </row>
    <row r="912" spans="1:7" x14ac:dyDescent="0.45">
      <c r="A912">
        <v>73.790999999999997</v>
      </c>
      <c r="B912">
        <v>264.19799999999998</v>
      </c>
      <c r="C912">
        <v>272.33499999999998</v>
      </c>
      <c r="D912">
        <f t="shared" si="28"/>
        <v>268.26649999999995</v>
      </c>
      <c r="E912">
        <v>265.90300000000002</v>
      </c>
      <c r="F912">
        <v>268.637</v>
      </c>
      <c r="G912">
        <f t="shared" si="29"/>
        <v>267.27</v>
      </c>
    </row>
    <row r="913" spans="1:7" x14ac:dyDescent="0.45">
      <c r="A913">
        <v>73.900000000000006</v>
      </c>
      <c r="B913">
        <v>264.66899999999998</v>
      </c>
      <c r="C913">
        <v>272.64100000000002</v>
      </c>
      <c r="D913">
        <f t="shared" si="28"/>
        <v>268.65499999999997</v>
      </c>
      <c r="E913">
        <v>265.97899999999998</v>
      </c>
      <c r="F913">
        <v>269.00099999999998</v>
      </c>
      <c r="G913">
        <f t="shared" si="29"/>
        <v>267.49</v>
      </c>
    </row>
    <row r="914" spans="1:7" x14ac:dyDescent="0.45">
      <c r="A914">
        <v>74.040999999999997</v>
      </c>
      <c r="B914">
        <v>265.08800000000002</v>
      </c>
      <c r="C914">
        <v>272.89999999999998</v>
      </c>
      <c r="D914">
        <f t="shared" si="28"/>
        <v>268.99400000000003</v>
      </c>
      <c r="E914">
        <v>266.13</v>
      </c>
      <c r="F914">
        <v>269.28899999999999</v>
      </c>
      <c r="G914">
        <f t="shared" si="29"/>
        <v>267.70949999999999</v>
      </c>
    </row>
    <row r="915" spans="1:7" x14ac:dyDescent="0.45">
      <c r="A915">
        <v>74.146000000000001</v>
      </c>
      <c r="B915">
        <v>265.51100000000002</v>
      </c>
      <c r="C915">
        <v>273.11799999999999</v>
      </c>
      <c r="D915">
        <f t="shared" si="28"/>
        <v>269.31450000000001</v>
      </c>
      <c r="E915">
        <v>266.39499999999998</v>
      </c>
      <c r="F915">
        <v>269.43599999999998</v>
      </c>
      <c r="G915">
        <f t="shared" si="29"/>
        <v>267.91549999999995</v>
      </c>
    </row>
    <row r="916" spans="1:7" x14ac:dyDescent="0.45">
      <c r="A916">
        <v>74.177000000000007</v>
      </c>
      <c r="B916">
        <v>265.59399999999999</v>
      </c>
      <c r="C916">
        <v>273.29500000000002</v>
      </c>
      <c r="D916">
        <f t="shared" si="28"/>
        <v>269.44450000000001</v>
      </c>
      <c r="E916">
        <v>266.60700000000003</v>
      </c>
      <c r="F916">
        <v>269.70400000000001</v>
      </c>
      <c r="G916">
        <f t="shared" si="29"/>
        <v>268.15550000000002</v>
      </c>
    </row>
    <row r="917" spans="1:7" x14ac:dyDescent="0.45">
      <c r="A917">
        <v>74.239999999999995</v>
      </c>
      <c r="B917">
        <v>265.76499999999999</v>
      </c>
      <c r="C917">
        <v>273.43299999999999</v>
      </c>
      <c r="D917">
        <f t="shared" si="28"/>
        <v>269.59899999999999</v>
      </c>
      <c r="E917">
        <v>266.99200000000002</v>
      </c>
      <c r="F917">
        <v>269.94299999999998</v>
      </c>
      <c r="G917">
        <f t="shared" si="29"/>
        <v>268.46749999999997</v>
      </c>
    </row>
    <row r="918" spans="1:7" x14ac:dyDescent="0.45">
      <c r="A918">
        <v>74.271000000000001</v>
      </c>
      <c r="B918">
        <v>265.87900000000002</v>
      </c>
      <c r="C918">
        <v>273.58699999999999</v>
      </c>
      <c r="D918">
        <f t="shared" si="28"/>
        <v>269.733</v>
      </c>
      <c r="E918">
        <v>267.23599999999999</v>
      </c>
      <c r="F918">
        <v>270.05099999999999</v>
      </c>
      <c r="G918">
        <f t="shared" si="29"/>
        <v>268.64350000000002</v>
      </c>
    </row>
    <row r="919" spans="1:7" x14ac:dyDescent="0.45">
      <c r="A919">
        <v>74.415999999999997</v>
      </c>
      <c r="B919">
        <v>266.42200000000003</v>
      </c>
      <c r="C919">
        <v>273.8</v>
      </c>
      <c r="D919">
        <f t="shared" si="28"/>
        <v>270.11099999999999</v>
      </c>
      <c r="E919">
        <v>267.60599999999999</v>
      </c>
      <c r="F919">
        <v>270.161</v>
      </c>
      <c r="G919">
        <f t="shared" si="29"/>
        <v>268.88350000000003</v>
      </c>
    </row>
    <row r="920" spans="1:7" x14ac:dyDescent="0.45">
      <c r="A920">
        <v>74.462999999999994</v>
      </c>
      <c r="B920">
        <v>266.55900000000003</v>
      </c>
      <c r="C920">
        <v>273.97800000000001</v>
      </c>
      <c r="D920">
        <f t="shared" si="28"/>
        <v>270.26850000000002</v>
      </c>
      <c r="E920">
        <v>267.89</v>
      </c>
      <c r="F920">
        <v>270.161</v>
      </c>
      <c r="G920">
        <f t="shared" si="29"/>
        <v>269.02549999999997</v>
      </c>
    </row>
    <row r="921" spans="1:7" x14ac:dyDescent="0.45">
      <c r="A921">
        <v>74.494</v>
      </c>
      <c r="B921">
        <v>266.59699999999998</v>
      </c>
      <c r="C921">
        <v>274.09800000000001</v>
      </c>
      <c r="D921">
        <f t="shared" si="28"/>
        <v>270.34749999999997</v>
      </c>
      <c r="E921">
        <v>268.52600000000001</v>
      </c>
    </row>
    <row r="922" spans="1:7" x14ac:dyDescent="0.45">
      <c r="A922">
        <v>74.588999999999999</v>
      </c>
      <c r="B922">
        <v>266.923</v>
      </c>
      <c r="C922">
        <v>274.40699999999998</v>
      </c>
      <c r="D922">
        <f t="shared" si="28"/>
        <v>270.66499999999996</v>
      </c>
      <c r="E922">
        <v>268.65100000000001</v>
      </c>
    </row>
    <row r="923" spans="1:7" x14ac:dyDescent="0.45">
      <c r="A923">
        <v>74.677999999999997</v>
      </c>
      <c r="B923">
        <v>267.28699999999998</v>
      </c>
      <c r="C923">
        <v>274.73700000000002</v>
      </c>
      <c r="D923">
        <f t="shared" si="28"/>
        <v>271.012</v>
      </c>
      <c r="E923">
        <v>268.94099999999997</v>
      </c>
    </row>
    <row r="924" spans="1:7" x14ac:dyDescent="0.45">
      <c r="A924">
        <v>74.741</v>
      </c>
      <c r="B924">
        <v>267.52</v>
      </c>
      <c r="C924">
        <v>275.08699999999999</v>
      </c>
      <c r="D924">
        <f t="shared" si="28"/>
        <v>271.30349999999999</v>
      </c>
      <c r="E924">
        <v>269.27999999999997</v>
      </c>
    </row>
    <row r="925" spans="1:7" x14ac:dyDescent="0.45">
      <c r="A925">
        <v>74.834000000000003</v>
      </c>
      <c r="B925">
        <v>267.83800000000002</v>
      </c>
      <c r="C925">
        <v>275.42</v>
      </c>
      <c r="D925">
        <f t="shared" si="28"/>
        <v>271.62900000000002</v>
      </c>
      <c r="E925">
        <v>269.38200000000001</v>
      </c>
    </row>
    <row r="926" spans="1:7" x14ac:dyDescent="0.45">
      <c r="A926">
        <v>74.929000000000002</v>
      </c>
      <c r="B926">
        <v>268.16500000000002</v>
      </c>
      <c r="C926">
        <v>275.80200000000002</v>
      </c>
      <c r="D926">
        <f t="shared" si="28"/>
        <v>271.98350000000005</v>
      </c>
      <c r="E926">
        <v>269.39100000000002</v>
      </c>
    </row>
    <row r="927" spans="1:7" x14ac:dyDescent="0.45">
      <c r="A927">
        <v>75.022999999999996</v>
      </c>
      <c r="B927">
        <v>268.46100000000001</v>
      </c>
      <c r="C927">
        <v>276.14699999999999</v>
      </c>
      <c r="D927">
        <f t="shared" si="28"/>
        <v>272.30399999999997</v>
      </c>
    </row>
    <row r="928" spans="1:7" x14ac:dyDescent="0.45">
      <c r="A928">
        <v>75.100999999999999</v>
      </c>
      <c r="B928">
        <v>268.81900000000002</v>
      </c>
      <c r="C928">
        <v>276.42599999999999</v>
      </c>
      <c r="D928">
        <f t="shared" si="28"/>
        <v>272.6225</v>
      </c>
    </row>
    <row r="929" spans="1:4" x14ac:dyDescent="0.45">
      <c r="A929">
        <v>75.191000000000003</v>
      </c>
      <c r="B929">
        <v>269.20299999999997</v>
      </c>
      <c r="C929">
        <v>276.89400000000001</v>
      </c>
      <c r="D929">
        <f t="shared" si="28"/>
        <v>273.04849999999999</v>
      </c>
    </row>
    <row r="930" spans="1:4" x14ac:dyDescent="0.45">
      <c r="A930">
        <v>75.331000000000003</v>
      </c>
      <c r="B930">
        <v>269.63799999999998</v>
      </c>
      <c r="C930">
        <v>277.14699999999999</v>
      </c>
      <c r="D930">
        <f t="shared" si="28"/>
        <v>273.39249999999998</v>
      </c>
    </row>
    <row r="931" spans="1:4" x14ac:dyDescent="0.45">
      <c r="A931">
        <v>75.41</v>
      </c>
      <c r="B931">
        <v>269.89600000000002</v>
      </c>
      <c r="C931">
        <v>277.464</v>
      </c>
      <c r="D931">
        <f t="shared" si="28"/>
        <v>273.68</v>
      </c>
    </row>
    <row r="932" spans="1:4" x14ac:dyDescent="0.45">
      <c r="A932">
        <v>75.456000000000003</v>
      </c>
      <c r="B932">
        <v>270.07799999999997</v>
      </c>
      <c r="C932">
        <v>277.63400000000001</v>
      </c>
      <c r="D932">
        <f t="shared" si="28"/>
        <v>273.85599999999999</v>
      </c>
    </row>
    <row r="933" spans="1:4" x14ac:dyDescent="0.45">
      <c r="A933">
        <v>75.519000000000005</v>
      </c>
      <c r="B933">
        <v>270.26400000000001</v>
      </c>
      <c r="C933">
        <v>277.84399999999999</v>
      </c>
      <c r="D933">
        <f t="shared" si="28"/>
        <v>274.05399999999997</v>
      </c>
    </row>
    <row r="934" spans="1:4" x14ac:dyDescent="0.45">
      <c r="A934">
        <v>75.613</v>
      </c>
      <c r="B934">
        <v>270.58999999999997</v>
      </c>
      <c r="C934">
        <v>278.11</v>
      </c>
      <c r="D934">
        <f t="shared" si="28"/>
        <v>274.35000000000002</v>
      </c>
    </row>
    <row r="935" spans="1:4" x14ac:dyDescent="0.45">
      <c r="A935">
        <v>75.659000000000006</v>
      </c>
      <c r="B935">
        <v>270.767</v>
      </c>
      <c r="C935">
        <v>278.286</v>
      </c>
      <c r="D935">
        <f t="shared" si="28"/>
        <v>274.5265</v>
      </c>
    </row>
    <row r="936" spans="1:4" x14ac:dyDescent="0.45">
      <c r="A936">
        <v>75.691000000000003</v>
      </c>
      <c r="B936">
        <v>270.87900000000002</v>
      </c>
      <c r="C936">
        <v>278.29300000000001</v>
      </c>
      <c r="D936">
        <f t="shared" si="28"/>
        <v>274.58600000000001</v>
      </c>
    </row>
    <row r="937" spans="1:4" x14ac:dyDescent="0.45">
      <c r="A937">
        <v>75.753</v>
      </c>
      <c r="B937">
        <v>271.12299999999999</v>
      </c>
    </row>
    <row r="938" spans="1:4" x14ac:dyDescent="0.45">
      <c r="A938">
        <v>75.894000000000005</v>
      </c>
      <c r="B938">
        <v>271.56400000000002</v>
      </c>
    </row>
    <row r="939" spans="1:4" x14ac:dyDescent="0.45">
      <c r="A939">
        <v>75.956999999999994</v>
      </c>
      <c r="B939">
        <v>271.76299999999998</v>
      </c>
    </row>
    <row r="940" spans="1:4" x14ac:dyDescent="0.45">
      <c r="A940">
        <v>76.034999999999997</v>
      </c>
      <c r="B940">
        <v>271.94099999999997</v>
      </c>
    </row>
    <row r="941" spans="1:4" x14ac:dyDescent="0.45">
      <c r="A941">
        <v>76.113</v>
      </c>
      <c r="B941">
        <v>272.24099999999999</v>
      </c>
    </row>
    <row r="942" spans="1:4" x14ac:dyDescent="0.45">
      <c r="A942">
        <v>76.203000000000003</v>
      </c>
      <c r="B942">
        <v>272.52100000000002</v>
      </c>
    </row>
    <row r="943" spans="1:4" x14ac:dyDescent="0.45">
      <c r="A943">
        <v>76.234999999999999</v>
      </c>
      <c r="B943">
        <v>272.59899999999999</v>
      </c>
    </row>
    <row r="944" spans="1:4" x14ac:dyDescent="0.45">
      <c r="A944">
        <v>76.313000000000002</v>
      </c>
      <c r="B944">
        <v>272.93099999999998</v>
      </c>
    </row>
    <row r="945" spans="1:2" x14ac:dyDescent="0.45">
      <c r="A945">
        <v>76.391000000000005</v>
      </c>
      <c r="B945">
        <v>273.17500000000001</v>
      </c>
    </row>
    <row r="946" spans="1:2" x14ac:dyDescent="0.45">
      <c r="A946">
        <v>76.484999999999999</v>
      </c>
      <c r="B946">
        <v>273.50700000000001</v>
      </c>
    </row>
    <row r="947" spans="1:2" x14ac:dyDescent="0.45">
      <c r="A947">
        <v>76.563000000000002</v>
      </c>
      <c r="B947">
        <v>273.80200000000002</v>
      </c>
    </row>
    <row r="948" spans="1:2" x14ac:dyDescent="0.45">
      <c r="A948">
        <v>76.626000000000005</v>
      </c>
      <c r="B948">
        <v>273.99099999999999</v>
      </c>
    </row>
    <row r="949" spans="1:2" x14ac:dyDescent="0.45">
      <c r="A949">
        <v>76.656999999999996</v>
      </c>
      <c r="B949">
        <v>274.07900000000001</v>
      </c>
    </row>
    <row r="950" spans="1:2" x14ac:dyDescent="0.45">
      <c r="A950">
        <v>76.763000000000005</v>
      </c>
      <c r="B950">
        <v>274.48099999999999</v>
      </c>
    </row>
    <row r="951" spans="1:2" x14ac:dyDescent="0.45">
      <c r="A951">
        <v>76.855999999999995</v>
      </c>
      <c r="B951">
        <v>274.79599999999999</v>
      </c>
    </row>
    <row r="952" spans="1:2" x14ac:dyDescent="0.45">
      <c r="A952">
        <v>76.933999999999997</v>
      </c>
      <c r="B952">
        <v>275.05099999999999</v>
      </c>
    </row>
    <row r="953" spans="1:2" x14ac:dyDescent="0.45">
      <c r="A953">
        <v>77.043999999999997</v>
      </c>
      <c r="B953">
        <v>275.459</v>
      </c>
    </row>
    <row r="954" spans="1:2" x14ac:dyDescent="0.45">
      <c r="A954">
        <v>77.105999999999995</v>
      </c>
      <c r="B954">
        <v>275.60399999999998</v>
      </c>
    </row>
    <row r="955" spans="1:2" x14ac:dyDescent="0.45">
      <c r="A955">
        <v>77.183999999999997</v>
      </c>
      <c r="B955">
        <v>275.84199999999998</v>
      </c>
    </row>
    <row r="956" spans="1:2" x14ac:dyDescent="0.45">
      <c r="A956">
        <v>77.212000000000003</v>
      </c>
      <c r="B956">
        <v>275.99400000000003</v>
      </c>
    </row>
    <row r="957" spans="1:2" x14ac:dyDescent="0.45">
      <c r="A957">
        <v>77.322000000000003</v>
      </c>
      <c r="B957">
        <v>276.404</v>
      </c>
    </row>
    <row r="958" spans="1:2" x14ac:dyDescent="0.45">
      <c r="A958">
        <v>77.400000000000006</v>
      </c>
      <c r="B958">
        <v>276.63900000000001</v>
      </c>
    </row>
    <row r="959" spans="1:2" x14ac:dyDescent="0.45">
      <c r="A959">
        <v>77.494</v>
      </c>
      <c r="B959">
        <v>276.88499999999999</v>
      </c>
    </row>
    <row r="960" spans="1:2" x14ac:dyDescent="0.45">
      <c r="A960">
        <v>77.587000000000003</v>
      </c>
      <c r="B960">
        <v>277.12900000000002</v>
      </c>
    </row>
    <row r="961" spans="1:2" x14ac:dyDescent="0.45">
      <c r="A961">
        <v>77.650000000000006</v>
      </c>
      <c r="B961">
        <v>277.298</v>
      </c>
    </row>
    <row r="962" spans="1:2" x14ac:dyDescent="0.45">
      <c r="A962">
        <v>77.680999999999997</v>
      </c>
      <c r="B962">
        <v>277.41899999999998</v>
      </c>
    </row>
    <row r="963" spans="1:2" x14ac:dyDescent="0.45">
      <c r="A963">
        <v>77.724999999999994</v>
      </c>
      <c r="B963">
        <v>277.57799999999997</v>
      </c>
    </row>
    <row r="964" spans="1:2" x14ac:dyDescent="0.45">
      <c r="A964">
        <v>77.834000000000003</v>
      </c>
      <c r="B964">
        <v>277.97399999999999</v>
      </c>
    </row>
    <row r="965" spans="1:2" x14ac:dyDescent="0.45">
      <c r="A965">
        <v>77.912000000000006</v>
      </c>
      <c r="B965">
        <v>278.19</v>
      </c>
    </row>
    <row r="966" spans="1:2" x14ac:dyDescent="0.45">
      <c r="A966">
        <v>77.944000000000003</v>
      </c>
    </row>
    <row r="967" spans="1:2" x14ac:dyDescent="0.45">
      <c r="A967">
        <v>77.948999999999998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2023-05-17T06:44:45Z</dcterms:created>
  <dcterms:modified xsi:type="dcterms:W3CDTF">2023-05-17T11:52:25Z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2023-05-17T06:52:21Z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b8473952-6243-49b9-82ab-80c20ebee676</vt:lpwstr>
  </property>
  <property fmtid="{D5CDD505-2E9C-101B-9397-08002B2CF9AE}" pid="8" name="MSIP_Label_ca6f1113-2085-46c9-94e2-ecc28883efd0_ContentBits">
    <vt:lpwstr>2</vt:lpwstr>
  </property>
</Properties>
</file>