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E82A6DA5-F16C-4D39-83A2-D1C45FDDFC7B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13" i="1" l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<sst xmlns="http://schemas.openxmlformats.org/spreadsheetml/2006/main" count="51" uniqueCount="29">
  <si>
    <t>#</t>
  </si>
  <si>
    <t>JSON</t>
  </si>
  <si>
    <t>TTL</t>
  </si>
  <si>
    <t>Description</t>
  </si>
  <si>
    <t>Base</t>
  </si>
  <si>
    <t>VPP</t>
  </si>
  <si>
    <t>json2graph</t>
  </si>
  <si>
    <t>graph2json</t>
  </si>
  <si>
    <t>TBD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</si>
  <si>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</si>
  <si>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</si>
  <si>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</si>
  <si>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</si>
  <si>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</si>
  <si>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</si>
  <si>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</si>
  <si>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</si>
  <si>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</si>
  <si>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</si>
  <si>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</si>
  <si>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</si>
  <si>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</si>
  <si>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class in two different diagrams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</si>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</sst>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13" totalsRowShown="0" headerRowDxfId="12">
  <autoFilter ref="A1:I13" xr:uid="{1D241AED-850D-4E6C-B2FC-D5E7EBEE2370}"/>
  <tableColumns count="9">
    <tableColumn id="1" xr3:uid="{05DE13E7-73E0-4768-BF58-1CA8491F345C}" name="#" dataDxfId="11"/>
    <tableColumn id="2" xr3:uid="{B2169228-FA5D-41A3-ABA5-DC9D70D992D5}" name="Description"/>
    <tableColumn id="6" xr3:uid="{A43D3431-0F9F-4E87-A0C5-980D3042890F}" name="Base" dataDxfId="10">
      <calculatedColumnFormula>"test_"&amp;TEXT(Table1[[#This Row],['#]],"000")</calculatedColumnFormula>
    </tableColumn>
    <tableColumn id="7" xr3:uid="{2CD594D4-C36F-40A0-9065-78092B5D8386}" name="VPP" dataDxfId="9">
      <calculatedColumnFormula>Table1[[#This Row],[Base]]&amp;".vpp"</calculatedColumnFormula>
    </tableColumn>
    <tableColumn id="3" xr3:uid="{1E297AAE-4CDA-48FD-8E82-AF15FBA289A4}" name="JSON" dataDxfId="8">
      <calculatedColumnFormula>Table1[[#This Row],[Base]]&amp;".json"</calculatedColumnFormula>
    </tableColumn>
    <tableColumn id="4" xr3:uid="{99F5952E-22D3-4FBD-AC8B-615FD3C9784F}" name="TTL" dataDxfId="7">
      <calculatedColumnFormula>Table1[[#This Row],[Base]]&amp;".ttl"</calculatedColumnFormula>
    </tableColumn>
    <tableColumn id="8" xr3:uid="{76CACE86-2861-4D01-8CD1-5BDB869DC29A}" name="json2graph" dataDxfId="6"/>
    <tableColumn id="9" xr3:uid="{56E522DA-3787-4AA9-AB64-4A5CAB2EB622}" name="graph2json" dataDxfId="5"/>
    <tableColumn id="5" xr3:uid="{32870A57-9DC3-41D9-AEE1-E457DF450E6D}" name="Comments" dataDxfId="4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17"/>
  <sheetViews>
    <sheetView tabSelected="1" workbookViewId="0">
      <selection activeCell="B10" sqref="B10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14</v>
      </c>
    </row>
    <row r="2" spans="1:9" x14ac:dyDescent="0.25">
      <c r="A2" s="1">
        <v>1</v>
      </c>
      <c r="B2" t="s">
        <v>11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10</v>
      </c>
      <c r="H2" t="s">
        <v>10</v>
      </c>
      <c r="I2" t="s">
        <v>16</v>
      </c>
    </row>
    <row r="3" spans="1:9" x14ac:dyDescent="0.25">
      <c r="A3" s="1">
        <v>2</v>
      </c>
      <c r="B3" t="s">
        <v>9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10</v>
      </c>
      <c r="H3" t="s">
        <v>10</v>
      </c>
      <c r="I3" t="s">
        <v>15</v>
      </c>
    </row>
    <row r="4" spans="1:9" x14ac:dyDescent="0.25">
      <c r="A4" s="1">
        <v>3</v>
      </c>
      <c r="B4" t="s">
        <v>12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10</v>
      </c>
      <c r="H4" t="s">
        <v>10</v>
      </c>
      <c r="I4" t="s">
        <v>13</v>
      </c>
    </row>
    <row r="5" spans="1:9" x14ac:dyDescent="0.25">
      <c r="A5" s="1">
        <v>4</v>
      </c>
      <c r="B5" t="s">
        <v>17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8</v>
      </c>
      <c r="H5" t="s">
        <v>8</v>
      </c>
    </row>
    <row r="6" spans="1:9" x14ac:dyDescent="0.25">
      <c r="A6" s="1">
        <v>5</v>
      </c>
      <c r="B6" t="s">
        <v>18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8</v>
      </c>
      <c r="H6" t="s">
        <v>8</v>
      </c>
    </row>
    <row r="7" spans="1:9" x14ac:dyDescent="0.25">
      <c r="A7" s="1">
        <v>6</v>
      </c>
      <c r="B7" t="s">
        <v>19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8</v>
      </c>
      <c r="H7" t="s">
        <v>8</v>
      </c>
    </row>
    <row r="8" spans="1:9" x14ac:dyDescent="0.25">
      <c r="A8" s="1">
        <v>7</v>
      </c>
      <c r="B8" t="s">
        <v>20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8</v>
      </c>
      <c r="H8" t="s">
        <v>8</v>
      </c>
    </row>
    <row r="9" spans="1:9" x14ac:dyDescent="0.25">
      <c r="A9" s="1">
        <v>8</v>
      </c>
      <c r="B9" t="s">
        <v>21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8</v>
      </c>
      <c r="H9" t="s">
        <v>8</v>
      </c>
    </row>
    <row r="10" spans="1:9" x14ac:dyDescent="0.25">
      <c r="A10" s="1">
        <v>9</v>
      </c>
      <c r="B10" t="s">
        <v>25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8</v>
      </c>
      <c r="H10" t="s">
        <v>8</v>
      </c>
    </row>
    <row r="11" spans="1:9" x14ac:dyDescent="0.25">
      <c r="A11" s="1">
        <v>10</v>
      </c>
      <c r="B11" t="s">
        <v>26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8</v>
      </c>
      <c r="H11" t="s">
        <v>8</v>
      </c>
    </row>
    <row r="12" spans="1:9" x14ac:dyDescent="0.25">
      <c r="A12" s="1">
        <v>11</v>
      </c>
      <c r="B12" t="s">
        <v>27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8</v>
      </c>
      <c r="H12" t="s">
        <v>8</v>
      </c>
    </row>
    <row r="13" spans="1:9" x14ac:dyDescent="0.25">
      <c r="A13" s="1">
        <v>12</v>
      </c>
      <c r="B13" t="s">
        <v>28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8</v>
      </c>
      <c r="H13" t="s">
        <v>8</v>
      </c>
    </row>
    <row r="15" spans="1:9" x14ac:dyDescent="0.25">
      <c r="B15" t="s">
        <v>22</v>
      </c>
    </row>
    <row r="16" spans="1:9" x14ac:dyDescent="0.25">
      <c r="B16" t="s">
        <v>23</v>
      </c>
    </row>
    <row r="17" spans="2:2" x14ac:dyDescent="0.25">
      <c r="B17" t="s">
        <v>24</v>
      </c>
    </row>
  </sheetData>
  <conditionalFormatting sqref="G2:H13">
    <cfRule type="cellIs" dxfId="1" priority="1" operator="equal">
      <formula>"TBD"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G2:H13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2023-06-26T12:58:08Z</dcterms:modified>
</cp:coreProperties>
</file>