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C6F8B835-3FAB-47BC-94A8-18594F19E7BE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24" i="1" l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<sst xmlns="http://schemas.openxmlformats.org/spreadsheetml/2006/main" count="62" uniqueCount="41">
  <si>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</si>
  <si>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</si>
  <si>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</si>
  <si>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</si>
  <si>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</si>
  <si>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</si>
  <si>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</si>
  <si>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</si>
  <si>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</si>
  <si>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</si>
  <si>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</si>
  <si>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</si>
  <si>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</si>
  <si>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</si>
  <si>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</si>
  <si>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</si>
  <si>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</si>
  <si>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</si>
  <si>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</si>
  <si>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</si>
  <si>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</si>
  <si>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</si>
  <si>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</si>
  <si>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</si>
  <si>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</si>
  <si>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</si>
  <si>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</si>
  <si>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</si>
  <si>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</si>
  <si>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</si>
  <si>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</si>
  <si>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</si>
  <si>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</si>
  <si>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</si>
  <si>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</si>
  <si>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</si>
  <si>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</si>
  <si>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</si>
  <si>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add generalization</t>
  </si>
  <si>
    <t>add relation</t>
  </si>
  <si>
    <t>add enumerations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</si>
</sst>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24" totalsRowShown="0" headerRowDxfId="11">
  <autoFilter ref="A1:I24" xr:uid="{1D241AED-850D-4E6C-B2FC-D5E7EBEE2370}"/>
  <tableColumns count="9">
    <tableColumn id="1" xr3:uid="{05DE13E7-73E0-4768-BF58-1CA8491F345C}" name="#" dataDxfId="10"/>
    <tableColumn id="2" xr3:uid="{B2169228-FA5D-41A3-ABA5-DC9D70D992D5}" name="Description"/>
    <tableColumn id="6" xr3:uid="{A43D3431-0F9F-4E87-A0C5-980D3042890F}" name="Base" dataDxfId="9">
      <calculatedColumnFormula>"test_"&amp;TEXT(Table1[[#This Row],['#]],"000")</calculatedColumnFormula>
    </tableColumn>
    <tableColumn id="7" xr3:uid="{2CD594D4-C36F-40A0-9065-78092B5D8386}" name="VPP" dataDxfId="8">
      <calculatedColumnFormula>Table1[[#This Row],[Base]]&amp;".vpp"</calculatedColumnFormula>
    </tableColumn>
    <tableColumn id="3" xr3:uid="{1E297AAE-4CDA-48FD-8E82-AF15FBA289A4}" name="JSON" dataDxfId="7">
      <calculatedColumnFormula>Table1[[#This Row],[Base]]&amp;".json"</calculatedColumnFormula>
    </tableColumn>
    <tableColumn id="4" xr3:uid="{99F5952E-22D3-4FBD-AC8B-615FD3C9784F}" name="TTL" dataDxfId="6">
      <calculatedColumnFormula>Table1[[#This Row],[Base]]&amp;".ttl"</calculatedColumnFormula>
    </tableColumn>
    <tableColumn id="8" xr3:uid="{76CACE86-2861-4D01-8CD1-5BDB869DC29A}" name="json2graph" dataDxfId="5"/>
    <tableColumn id="9" xr3:uid="{56E522DA-3787-4AA9-AB64-4A5CAB2EB622}" name="graph2json" dataDxfId="4"/>
    <tableColumn id="5" xr3:uid="{32870A57-9DC3-41D9-AEE1-E457DF450E6D}" name="Comments" dataDxfId="3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8"/>
  <sheetViews>
    <sheetView tabSelected="1" workbookViewId="0">
      <selection activeCell="G23" sqref="G23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23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24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25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26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27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29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28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30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31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32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33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35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34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36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s="5" t="s">
        <v>9</v>
      </c>
    </row>
    <row r="24" spans="1:7" x14ac:dyDescent="0.25">
      <c r="A24" s="1">
        <v>23</v>
      </c>
      <c r="B24" t="s">
        <v>37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</row>
    <row r="33" spans="2:2" x14ac:dyDescent="0.25">
      <c r="B33" s="5" t="s">
        <v>21</v>
      </c>
    </row>
    <row r="34" spans="2:2" x14ac:dyDescent="0.25">
      <c r="B34" t="s">
        <v>22</v>
      </c>
    </row>
    <row r="36" spans="2:2" x14ac:dyDescent="0.25">
      <c r="B36" t="s">
        <v>40</v>
      </c>
    </row>
    <row r="37" spans="2:2" x14ac:dyDescent="0.25">
      <c r="B37" t="s">
        <v>38</v>
      </c>
    </row>
    <row r="38" spans="2:2" x14ac:dyDescent="0.25">
      <c r="B38" t="s">
        <v>39</v>
      </c>
    </row>
  </sheetData>
  <conditionalFormatting sqref="A2:A24">
    <cfRule type="duplicateValues" dxfId="2" priority="1"/>
  </conditionalFormatting>
  <conditionalFormatting sqref="G2:H24">
    <cfRule type="cellIs" dxfId="1" priority="2" operator="equal">
      <formula>"TBD"</formula>
    </cfRule>
    <cfRule type="cellIs" dxfId="0" priority="3" operator="equal">
      <formula>"Done"</formula>
    </cfRule>
  </conditionalFormatting>
  <dataValidations count="1">
    <dataValidation type="list" allowBlank="1" showInputMessage="1" showErrorMessage="1" sqref="G2:H24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2023-07-04T21:58:39Z</dcterms:modified>
</cp:coreProperties>
</file>