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3"/>
  </sheets>
  <calcPr fullCalcOnLoad="1"/>
</workbook>
</file>

<file path=xl/sharedStrings.xml><?xml version="1.0" encoding="utf-8"?>
<sst xmlns="http://schemas.openxmlformats.org/spreadsheetml/2006/main" count="11" uniqueCount="11">
  <si>
    <t>Дата</t>
  </si>
  <si>
    <t>Максимальное значение</t>
  </si>
  <si>
    <t>Среднее значение</t>
  </si>
  <si>
    <t xml:space="preserve">Минимальное значение </t>
  </si>
  <si>
    <t>20.08.2022 21:43:00</t>
  </si>
  <si>
    <t>20.08.2022 21:44:00</t>
  </si>
  <si>
    <t>20.08.2022 21:45:00</t>
  </si>
  <si>
    <t>20.08.2022 21:46:00</t>
  </si>
  <si>
    <t>20.08.2022 21:47:00</t>
  </si>
  <si>
    <t>20.08.2022 23:06:00</t>
  </si>
  <si>
    <t>20.08.2022 23:15:00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</si>
</sst>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Max</c:v>
          </c:tx>
          <c:invertIfNegative val="0"/>
          <c:cat>
            <c:numRef>
              <c:f>Отчет!A2:A52</c:f>
            </c:numRef>
          </c:cat>
          <c:val>
            <c:numRef>
              <c:f>Отчет!B2:B52</c:f>
              <c:numCache/>
            </c:numRef>
          </c:val>
        </c:ser>
        <c:ser>
          <c:idx val="1"/>
          <c:order val="1"/>
          <c:tx>
            <c:v>Avg</c:v>
          </c:tx>
          <c:invertIfNegative val="0"/>
          <c:cat>
            <c:numRef>
              <c:f>Отчет!A2:A52</c:f>
            </c:numRef>
          </c:cat>
          <c:val>
            <c:numRef>
              <c:f>Отчет!C2:C52</c:f>
              <c:numCache/>
            </c:numRef>
          </c:val>
        </c:ser>
        <c:ser>
          <c:idx val="2"/>
          <c:order val="2"/>
          <c:tx>
            <c:v>Min</c:v>
          </c:tx>
          <c:invertIfNegative val="0"/>
          <c:cat>
            <c:numRef>
              <c:f>Отчет!A2:A52</c:f>
            </c:numRef>
          </c:cat>
          <c:val>
            <c:numRef>
              <c:f>Отчет!D2:D52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85</xdr:col>
      <xdr:colOff>571500</xdr:colOff>
      <xdr:row>58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9.759</v>
      </c>
      <c r="C2" s="0">
        <v>5.325</v>
      </c>
      <c r="D2" s="0">
        <v>0.786</v>
      </c>
    </row>
    <row r="3">
      <c r="A3" s="0" t="s">
        <v>5</v>
      </c>
      <c r="B3" s="0">
        <v>9.403</v>
      </c>
      <c r="C3" s="0">
        <v>3.960888</v>
      </c>
      <c r="D3" s="0">
        <v>0.357</v>
      </c>
    </row>
    <row r="4">
      <c r="A4" s="0" t="s">
        <v>6</v>
      </c>
      <c r="B4" s="0">
        <v>6.381</v>
      </c>
      <c r="C4" s="0">
        <v>2.901444</v>
      </c>
      <c r="D4" s="0">
        <v>0.526</v>
      </c>
    </row>
    <row r="5">
      <c r="A5" s="0" t="s">
        <v>7</v>
      </c>
      <c r="B5" s="0">
        <v>8.899</v>
      </c>
      <c r="C5" s="0">
        <v>4.654777</v>
      </c>
      <c r="D5" s="0">
        <v>0.201</v>
      </c>
    </row>
    <row r="6">
      <c r="A6" s="0" t="s">
        <v>8</v>
      </c>
      <c r="B6" s="0">
        <v>9.607</v>
      </c>
      <c r="C6" s="0">
        <v>6.057666</v>
      </c>
      <c r="D6" s="0">
        <v>1.733</v>
      </c>
    </row>
    <row r="7">
      <c r="A7" s="0" t="s">
        <v>9</v>
      </c>
      <c r="B7" s="0">
        <v>7.506</v>
      </c>
      <c r="C7" s="0">
        <v>4.092111</v>
      </c>
      <c r="D7" s="0">
        <v>1.466</v>
      </c>
    </row>
    <row r="8">
      <c r="A8" s="0" t="s">
        <v>10</v>
      </c>
      <c r="B8" s="0">
        <v>9.555</v>
      </c>
      <c r="C8" s="0">
        <v>6.769777</v>
      </c>
      <c r="D8" s="0">
        <v>1.271</v>
      </c>
    </row>
  </sheetData>
  <headerFooter/>
  <drawing r:id="rId1"/>
</worksheet>
</file>