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<sst xmlns="http://schemas.openxmlformats.org/spreadsheetml/2006/main" count="480" uniqueCount="73">
  <si>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</si>
  <si>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</si>
  <si>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</si>
  <si>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</si>
  <si>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</si>
  <si>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Treehouse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</si>
  <si>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</si>
  <si>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</si>
  <si>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</si>
  <si>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</si>
  <si>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</si>
  <si>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</si>
  <si>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</si>
  <si>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</si>
  <si>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</si>
  <si>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</si>
  <si>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</si>
  <si>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</si>
  <si>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</si>
  <si>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</si>
  <si>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</si>
  <si>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</si>
  <si>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</si>
  <si>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</si>
  <si>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</si>
  <si>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</si>
  <si>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</si>
  <si>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</si>
  <si>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</si>
  <si>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</si>
  <si>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</si>
  <si>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</si>
  <si>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</si>
  <si>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carri@example.com</t>
  </si>
  <si>
    <t xml:space="preserve">123-456-7890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</si>
  <si>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</si>
  <si>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</si>
  <si>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</si>
  <si>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</si>
  <si>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delcie@cspace.com</t>
  </si>
  <si>
    <t xml:space="preserve">987-654-3210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</si>
  <si>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</si>
  <si>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</si>
  <si>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</si>
  <si>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</si>
  <si>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</si>
  <si>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</si>
  <si>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</si>
  <si>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</si>
  <si>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</si>
  <si>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</si>
  <si>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</si>
  <si>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</si>
  <si>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</si>
  <si>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</si>
  <si>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Lorraine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</si>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</sst>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carri@example.com" TargetMode="External"/><Relationship Id="rId2" Type="http://schemas.openxmlformats.org/officeDocument/2006/relationships/hyperlink" Target="mailto:delcie@cspac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43282</v>
      </c>
      <c r="B2" s="3" t="n">
        <f aca="false">A2</f>
        <v>43282</v>
      </c>
    </row>
    <row r="3" customFormat="false" ht="13.8" hidden="false" customHeight="fals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3.8" hidden="false" customHeight="fals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3.8" hidden="false" customHeight="fals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3.8" hidden="false" customHeight="fals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3.8" hidden="false" customHeight="fals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3.8" hidden="false" customHeight="fals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3.8" hidden="false" customHeight="fals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3.8" hidden="false" customHeight="fals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3.8" hidden="false" customHeight="fals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3.8" hidden="false" customHeight="fals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3.8" hidden="false" customHeight="fals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3.8" hidden="false" customHeight="fals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3.8" hidden="false" customHeight="false" outlineLevel="0" collapsed="false">
      <c r="A32" s="2" t="n">
        <f aca="false">A31+1</f>
        <v>43312</v>
      </c>
      <c r="B32" s="3" t="n">
        <f aca="false">A32</f>
        <v>43312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43313</v>
      </c>
      <c r="B2" s="3" t="n">
        <f aca="false">A2</f>
        <v>43313</v>
      </c>
    </row>
    <row r="3" customFormat="false" ht="13.8" hidden="false" customHeight="false" outlineLevel="0" collapsed="false">
      <c r="A3" s="2" t="n">
        <f aca="false">A2+1</f>
        <v>43314</v>
      </c>
      <c r="B3" s="3" t="n">
        <f aca="false">A3</f>
        <v>43314</v>
      </c>
      <c r="M3" s="0" t="s">
        <v>18</v>
      </c>
    </row>
    <row r="4" customFormat="false" ht="13.8" hidden="false" customHeight="false" outlineLevel="0" collapsed="false">
      <c r="A4" s="2" t="n">
        <f aca="false">A3+1</f>
        <v>43315</v>
      </c>
      <c r="B4" s="3" t="n">
        <f aca="false">A4</f>
        <v>43315</v>
      </c>
      <c r="M4" s="0" t="s">
        <v>18</v>
      </c>
    </row>
    <row r="5" customFormat="false" ht="13.8" hidden="false" customHeight="false" outlineLevel="0" collapsed="false">
      <c r="A5" s="2" t="n">
        <f aca="false">A4+1</f>
        <v>43316</v>
      </c>
      <c r="B5" s="3" t="n">
        <f aca="false">A5</f>
        <v>43316</v>
      </c>
      <c r="M5" s="0" t="s">
        <v>18</v>
      </c>
    </row>
    <row r="6" customFormat="false" ht="13.8" hidden="false" customHeight="fals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8" hidden="false" customHeight="fals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43319</v>
      </c>
      <c r="B8" s="3" t="n">
        <f aca="false">A8</f>
        <v>43319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43321</v>
      </c>
      <c r="B10" s="3" t="n">
        <f aca="false">A10</f>
        <v>43321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43322</v>
      </c>
      <c r="B11" s="3" t="n">
        <f aca="false">A11</f>
        <v>43322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8" hidden="false" customHeight="fals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43325</v>
      </c>
      <c r="B14" s="3" t="n">
        <f aca="false">A14</f>
        <v>43325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43328</v>
      </c>
      <c r="B17" s="3" t="n">
        <f aca="false">A17</f>
        <v>43328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43329</v>
      </c>
      <c r="B18" s="3" t="n">
        <f aca="false">A18</f>
        <v>43329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43330</v>
      </c>
      <c r="B19" s="3" t="n">
        <f aca="false">A19</f>
        <v>43330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43331</v>
      </c>
      <c r="B20" s="3" t="n">
        <f aca="false">A20</f>
        <v>43331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43332</v>
      </c>
      <c r="B21" s="3" t="n">
        <f aca="false">A21</f>
        <v>43332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43333</v>
      </c>
      <c r="B22" s="3" t="n">
        <f aca="false">A22</f>
        <v>43333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43334</v>
      </c>
      <c r="B23" s="3" t="n">
        <f aca="false">A23</f>
        <v>43334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43335</v>
      </c>
      <c r="B24" s="3" t="n">
        <f aca="false">A24</f>
        <v>43335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43336</v>
      </c>
      <c r="B25" s="3" t="n">
        <f aca="false">A25</f>
        <v>43336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43337</v>
      </c>
      <c r="B26" s="3" t="n">
        <f aca="false">A26</f>
        <v>43337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43338</v>
      </c>
      <c r="B27" s="3" t="n">
        <f aca="false">A27</f>
        <v>43338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43339</v>
      </c>
      <c r="B28" s="3" t="n">
        <f aca="false">A28</f>
        <v>43339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8" hidden="false" customHeight="false" outlineLevel="0" collapsed="false">
      <c r="A30" s="2" t="n">
        <f aca="false">A29+1</f>
        <v>43341</v>
      </c>
      <c r="B30" s="3" t="n">
        <f aca="false">A30</f>
        <v>43341</v>
      </c>
    </row>
    <row r="31" customFormat="false" ht="13.8" hidden="false" customHeight="false" outlineLevel="0" collapsed="false">
      <c r="A31" s="2" t="n">
        <f aca="false">A30+1</f>
        <v>43342</v>
      </c>
      <c r="B31" s="3" t="n">
        <f aca="false">A31</f>
        <v>43342</v>
      </c>
    </row>
    <row r="32" customFormat="false" ht="13.8" hidden="false" customHeight="false" outlineLevel="0" collapsed="false">
      <c r="A32" s="2" t="n">
        <f aca="false">A31+1</f>
        <v>43343</v>
      </c>
      <c r="B32" s="3" t="n">
        <f aca="false">A32</f>
        <v>43343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43344</v>
      </c>
      <c r="B2" s="3" t="n">
        <f aca="false">A2</f>
        <v>43344</v>
      </c>
    </row>
    <row r="3" customFormat="false" ht="13.8" hidden="false" customHeight="false" outlineLevel="0" collapsed="false">
      <c r="A3" s="2" t="n">
        <f aca="false">A2+1</f>
        <v>43345</v>
      </c>
      <c r="B3" s="3" t="n">
        <f aca="false">A3</f>
        <v>43345</v>
      </c>
      <c r="M3" s="0" t="s">
        <v>18</v>
      </c>
    </row>
    <row r="4" customFormat="false" ht="13.8" hidden="false" customHeight="false" outlineLevel="0" collapsed="false">
      <c r="A4" s="2" t="n">
        <f aca="false">A3+1</f>
        <v>43346</v>
      </c>
      <c r="B4" s="3" t="n">
        <f aca="false">A4</f>
        <v>43346</v>
      </c>
      <c r="M4" s="0" t="s">
        <v>18</v>
      </c>
    </row>
    <row r="5" customFormat="false" ht="13.8" hidden="false" customHeight="false" outlineLevel="0" collapsed="false">
      <c r="A5" s="2" t="n">
        <f aca="false">A4+1</f>
        <v>43347</v>
      </c>
      <c r="B5" s="3" t="n">
        <f aca="false">A5</f>
        <v>43347</v>
      </c>
      <c r="M5" s="0" t="s">
        <v>18</v>
      </c>
    </row>
    <row r="6" customFormat="false" ht="13.8" hidden="false" customHeight="false" outlineLevel="0" collapsed="false">
      <c r="A6" s="2" t="n">
        <f aca="false">A5+1</f>
        <v>43348</v>
      </c>
      <c r="B6" s="3" t="n">
        <f aca="false">A6</f>
        <v>43348</v>
      </c>
      <c r="D6" s="0" t="s">
        <v>19</v>
      </c>
    </row>
    <row r="7" customFormat="false" ht="13.8" hidden="false" customHeight="false" outlineLevel="0" collapsed="false">
      <c r="A7" s="2" t="n">
        <f aca="false">A6+1</f>
        <v>43349</v>
      </c>
      <c r="B7" s="3" t="n">
        <f aca="false">A7</f>
        <v>43349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43350</v>
      </c>
      <c r="B8" s="3" t="n">
        <f aca="false">A8</f>
        <v>43350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43351</v>
      </c>
      <c r="B9" s="3" t="n">
        <f aca="false">A9</f>
        <v>43351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43352</v>
      </c>
      <c r="B10" s="3" t="n">
        <f aca="false">A10</f>
        <v>43352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43353</v>
      </c>
      <c r="B11" s="3" t="n">
        <f aca="false">A11</f>
        <v>43353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43354</v>
      </c>
      <c r="B12" s="3" t="n">
        <f aca="false">A12</f>
        <v>43354</v>
      </c>
    </row>
    <row r="13" customFormat="false" ht="13.8" hidden="false" customHeight="false" outlineLevel="0" collapsed="false">
      <c r="A13" s="2" t="n">
        <f aca="false">A12+1</f>
        <v>43355</v>
      </c>
      <c r="B13" s="3" t="n">
        <f aca="false">A13</f>
        <v>43355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43357</v>
      </c>
      <c r="B15" s="3" t="n">
        <f aca="false">A15</f>
        <v>43357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43358</v>
      </c>
      <c r="B16" s="3" t="n">
        <f aca="false">A16</f>
        <v>43358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43359</v>
      </c>
      <c r="B17" s="3" t="n">
        <f aca="false">A17</f>
        <v>43359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43360</v>
      </c>
      <c r="B18" s="3" t="n">
        <f aca="false">A18</f>
        <v>43360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43361</v>
      </c>
      <c r="B19" s="3" t="n">
        <f aca="false">A19</f>
        <v>43361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43362</v>
      </c>
      <c r="B20" s="3" t="n">
        <f aca="false">A20</f>
        <v>43362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43363</v>
      </c>
      <c r="B21" s="3" t="n">
        <f aca="false">A21</f>
        <v>43363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43364</v>
      </c>
      <c r="B22" s="3" t="n">
        <f aca="false">A22</f>
        <v>43364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43366</v>
      </c>
      <c r="B24" s="3" t="n">
        <f aca="false">A24</f>
        <v>43366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43367</v>
      </c>
      <c r="B25" s="3" t="n">
        <f aca="false">A25</f>
        <v>43367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43368</v>
      </c>
      <c r="B26" s="3" t="n">
        <f aca="false">A26</f>
        <v>43368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43369</v>
      </c>
      <c r="B27" s="3" t="n">
        <f aca="false">A27</f>
        <v>43369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43370</v>
      </c>
      <c r="B28" s="3" t="n">
        <f aca="false">A28</f>
        <v>43370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43371</v>
      </c>
      <c r="B29" s="3" t="n">
        <f aca="false">A29</f>
        <v>43371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43372</v>
      </c>
      <c r="B30" s="3" t="n">
        <f aca="false">A30</f>
        <v>43372</v>
      </c>
    </row>
    <row r="31" customFormat="false" ht="13.8" hidden="false" customHeight="false" outlineLevel="0" collapsed="false">
      <c r="A31" s="2" t="n">
        <f aca="false">A30+1</f>
        <v>43373</v>
      </c>
      <c r="B31" s="3" t="n">
        <f aca="false">A31</f>
        <v>43373</v>
      </c>
    </row>
    <row r="32" customFormat="false" ht="13.8" hidden="false" customHeight="false" outlineLevel="0" collapsed="false">
      <c r="A32" s="2" t="n">
        <f aca="false">A31+1</f>
        <v>43374</v>
      </c>
      <c r="B32" s="3" t="n">
        <f aca="false">A32</f>
        <v>43374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2" activeCellId="0" sqref="U2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T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T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T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E8" colorId="64" zoomScale="100" zoomScaleNormal="100" zoomScalePageLayoutView="100" workbookViewId="0">
      <selection pane="topLeft" activeCell="T21" activeCellId="0" sqref="T2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43405</v>
      </c>
      <c r="B2" s="3" t="n">
        <f aca="false">A2</f>
        <v>43405</v>
      </c>
    </row>
    <row r="3" customFormat="false" ht="13.8" hidden="false" customHeight="false" outlineLevel="0" collapsed="false">
      <c r="A3" s="2" t="n">
        <f aca="false">A2+1</f>
        <v>43406</v>
      </c>
      <c r="B3" s="3" t="n">
        <f aca="false">A3</f>
        <v>43406</v>
      </c>
      <c r="M3" s="0" t="s">
        <v>18</v>
      </c>
    </row>
    <row r="4" customFormat="false" ht="13.8" hidden="false" customHeight="false" outlineLevel="0" collapsed="false">
      <c r="A4" s="2" t="n">
        <f aca="false">A3+1</f>
        <v>43407</v>
      </c>
      <c r="B4" s="3" t="n">
        <f aca="false">A4</f>
        <v>43407</v>
      </c>
      <c r="M4" s="0" t="s">
        <v>18</v>
      </c>
    </row>
    <row r="5" customFormat="false" ht="13.8" hidden="false" customHeight="false" outlineLevel="0" collapsed="false">
      <c r="A5" s="2" t="n">
        <f aca="false">A4+1</f>
        <v>43408</v>
      </c>
      <c r="B5" s="3" t="n">
        <f aca="false">A5</f>
        <v>43408</v>
      </c>
      <c r="M5" s="0" t="s">
        <v>18</v>
      </c>
    </row>
    <row r="6" customFormat="false" ht="13.8" hidden="false" customHeight="false" outlineLevel="0" collapsed="false">
      <c r="A6" s="2" t="n">
        <f aca="false">A5+1</f>
        <v>43409</v>
      </c>
      <c r="B6" s="3" t="n">
        <f aca="false">A6</f>
        <v>43409</v>
      </c>
      <c r="D6" s="0" t="s">
        <v>19</v>
      </c>
    </row>
    <row r="7" customFormat="false" ht="13.8" hidden="false" customHeight="false" outlineLevel="0" collapsed="false">
      <c r="A7" s="2" t="n">
        <f aca="false">A6+1</f>
        <v>43410</v>
      </c>
      <c r="B7" s="3" t="n">
        <f aca="false">A7</f>
        <v>43410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43411</v>
      </c>
      <c r="B8" s="3" t="n">
        <f aca="false">A8</f>
        <v>43411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43412</v>
      </c>
      <c r="B9" s="3" t="n">
        <f aca="false">A9</f>
        <v>43412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43413</v>
      </c>
      <c r="B10" s="3" t="n">
        <f aca="false">A10</f>
        <v>43413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43414</v>
      </c>
      <c r="B11" s="3" t="n">
        <f aca="false">A11</f>
        <v>43414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43415</v>
      </c>
      <c r="B12" s="3" t="n">
        <f aca="false">A12</f>
        <v>43415</v>
      </c>
    </row>
    <row r="13" customFormat="false" ht="13.8" hidden="false" customHeight="false" outlineLevel="0" collapsed="false">
      <c r="A13" s="2" t="n">
        <f aca="false">A12+1</f>
        <v>43416</v>
      </c>
      <c r="B13" s="3" t="n">
        <f aca="false">A13</f>
        <v>43416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43418</v>
      </c>
      <c r="B15" s="3" t="n">
        <f aca="false">A15</f>
        <v>43418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43419</v>
      </c>
      <c r="B16" s="3" t="n">
        <f aca="false">A16</f>
        <v>43419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43420</v>
      </c>
      <c r="B17" s="3" t="n">
        <f aca="false">A17</f>
        <v>43420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43421</v>
      </c>
      <c r="B18" s="3" t="n">
        <f aca="false">A18</f>
        <v>43421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43422</v>
      </c>
      <c r="B19" s="3" t="n">
        <f aca="false">A19</f>
        <v>43422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43423</v>
      </c>
      <c r="B20" s="3" t="n">
        <f aca="false">A20</f>
        <v>43423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43424</v>
      </c>
      <c r="B21" s="3" t="n">
        <f aca="false">A21</f>
        <v>43424</v>
      </c>
      <c r="D21" s="4" t="s">
        <v>23</v>
      </c>
      <c r="E21" s="4" t="s">
        <v>24</v>
      </c>
      <c r="O21" s="0" t="s">
        <v>18</v>
      </c>
      <c r="P21" s="4" t="s">
        <v>23</v>
      </c>
      <c r="T21" s="4" t="s">
        <v>24</v>
      </c>
    </row>
    <row r="22" customFormat="false" ht="13.8" hidden="false" customHeight="false" outlineLevel="0" collapsed="false">
      <c r="A22" s="2" t="n">
        <f aca="false">A21+1</f>
        <v>43425</v>
      </c>
      <c r="B22" s="3" t="n">
        <f aca="false">A22</f>
        <v>43425</v>
      </c>
      <c r="D22" s="4" t="s">
        <v>23</v>
      </c>
      <c r="F22" s="4" t="s">
        <v>24</v>
      </c>
      <c r="I22" s="0" t="s">
        <v>20</v>
      </c>
      <c r="O22" s="0" t="s">
        <v>18</v>
      </c>
      <c r="T22" s="4" t="s">
        <v>24</v>
      </c>
    </row>
    <row r="23" customFormat="false" ht="13.8" hidden="false" customHeight="false" outlineLevel="0" collapsed="false">
      <c r="A23" s="2" t="n">
        <f aca="false">A22+1</f>
        <v>43426</v>
      </c>
      <c r="B23" s="3" t="n">
        <f aca="false">A23</f>
        <v>43426</v>
      </c>
      <c r="G23" s="4" t="s">
        <v>24</v>
      </c>
      <c r="I23" s="0" t="s">
        <v>20</v>
      </c>
      <c r="O23" s="0" t="s">
        <v>18</v>
      </c>
      <c r="T23" s="4" t="s">
        <v>24</v>
      </c>
    </row>
    <row r="24" customFormat="false" ht="13.8" hidden="false" customHeight="false" outlineLevel="0" collapsed="false">
      <c r="A24" s="2" t="n">
        <f aca="false">A23+1</f>
        <v>43427</v>
      </c>
      <c r="B24" s="3" t="n">
        <f aca="false">A24</f>
        <v>43427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43428</v>
      </c>
      <c r="B25" s="3" t="n">
        <f aca="false">A25</f>
        <v>43428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43429</v>
      </c>
      <c r="B26" s="3" t="n">
        <f aca="false">A26</f>
        <v>43429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43430</v>
      </c>
      <c r="B27" s="3" t="n">
        <f aca="false">A27</f>
        <v>43430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43431</v>
      </c>
      <c r="B28" s="3" t="n">
        <f aca="false">A28</f>
        <v>43431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43432</v>
      </c>
      <c r="B29" s="3" t="n">
        <f aca="false">A29</f>
        <v>43432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43433</v>
      </c>
      <c r="B30" s="3" t="n">
        <f aca="false">A30</f>
        <v>43433</v>
      </c>
    </row>
    <row r="31" customFormat="false" ht="13.8" hidden="false" customHeight="false" outlineLevel="0" collapsed="false">
      <c r="A31" s="2" t="n">
        <f aca="false">A30+1</f>
        <v>43434</v>
      </c>
      <c r="B31" s="3" t="n">
        <f aca="false">A31</f>
        <v>43434</v>
      </c>
    </row>
    <row r="32" customFormat="false" ht="13.8" hidden="false" customHeight="false" outlineLevel="0" collapsed="false">
      <c r="A32" s="2" t="n">
        <f aca="false">A31+1</f>
        <v>43435</v>
      </c>
      <c r="B32" s="3" t="n">
        <f aca="false">A32</f>
        <v>43435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22.04"/>
    <col collapsed="false" customWidth="true" hidden="false" outlineLevel="0" max="3" min="3" style="0" width="22.16"/>
    <col collapsed="false" customWidth="true" hidden="false" outlineLevel="0" max="4" min="4" style="0" width="16"/>
    <col collapsed="false" customWidth="true" hidden="false" outlineLevel="0" max="6" min="5" style="0" width="14.43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</row>
    <row r="3" customFormat="false" ht="14.4" hidden="false" customHeight="false" outlineLevel="0" collapsed="false">
      <c r="A3" s="0" t="s">
        <v>35</v>
      </c>
      <c r="G3" s="0" t="s">
        <v>36</v>
      </c>
    </row>
    <row r="4" customFormat="false" ht="14.4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38</v>
      </c>
      <c r="B5" s="0" t="s">
        <v>39</v>
      </c>
      <c r="C5" s="0" t="s">
        <v>40</v>
      </c>
      <c r="F5" s="0" t="s">
        <v>41</v>
      </c>
    </row>
    <row r="6" customFormat="false" ht="14.4" hidden="false" customHeight="false" outlineLevel="0" collapsed="false">
      <c r="A6" s="0" t="s">
        <v>42</v>
      </c>
    </row>
    <row r="7" customFormat="false" ht="14.4" hidden="false" customHeight="false" outlineLevel="0" collapsed="false">
      <c r="A7" s="0" t="s">
        <v>43</v>
      </c>
    </row>
    <row r="8" customFormat="false" ht="14.4" hidden="false" customHeight="false" outlineLevel="0" collapsed="false">
      <c r="A8" s="0" t="s">
        <v>44</v>
      </c>
    </row>
    <row r="9" customFormat="false" ht="14.4" hidden="false" customHeight="false" outlineLevel="0" collapsed="false">
      <c r="A9" s="0" t="s">
        <v>45</v>
      </c>
    </row>
    <row r="10" customFormat="false" ht="14.4" hidden="false" customHeight="false" outlineLevel="0" collapsed="false">
      <c r="A10" s="0" t="s">
        <v>46</v>
      </c>
      <c r="G10" s="0" t="s">
        <v>47</v>
      </c>
    </row>
    <row r="11" customFormat="false" ht="14.4" hidden="false" customHeight="false" outlineLevel="0" collapsed="false">
      <c r="A11" s="0" t="s">
        <v>48</v>
      </c>
    </row>
    <row r="12" customFormat="false" ht="14.4" hidden="false" customHeight="false" outlineLevel="0" collapsed="false">
      <c r="A12" s="0" t="s">
        <v>49</v>
      </c>
      <c r="F12" s="0" t="s">
        <v>50</v>
      </c>
    </row>
    <row r="13" customFormat="false" ht="14.4" hidden="false" customHeight="false" outlineLevel="0" collapsed="false">
      <c r="A13" s="0" t="s">
        <v>51</v>
      </c>
    </row>
    <row r="14" customFormat="false" ht="14.4" hidden="false" customHeight="false" outlineLevel="0" collapsed="false">
      <c r="A14" s="0" t="s">
        <v>52</v>
      </c>
    </row>
    <row r="15" customFormat="false" ht="14.4" hidden="false" customHeight="false" outlineLevel="0" collapsed="false">
      <c r="A15" s="0" t="s">
        <v>53</v>
      </c>
      <c r="F15" s="0" t="s">
        <v>54</v>
      </c>
    </row>
    <row r="16" customFormat="false" ht="14.4" hidden="false" customHeight="false" outlineLevel="0" collapsed="false">
      <c r="A16" s="0" t="s">
        <v>55</v>
      </c>
    </row>
    <row r="17" customFormat="false" ht="14.4" hidden="false" customHeight="false" outlineLevel="0" collapsed="false">
      <c r="A17" s="0" t="s">
        <v>56</v>
      </c>
    </row>
    <row r="18" customFormat="false" ht="14.4" hidden="false" customHeight="false" outlineLevel="0" collapsed="false">
      <c r="A18" s="0" t="s">
        <v>57</v>
      </c>
      <c r="G18" s="0" t="s">
        <v>58</v>
      </c>
    </row>
    <row r="19" customFormat="false" ht="14.4" hidden="false" customHeight="false" outlineLevel="0" collapsed="false">
      <c r="A19" s="0" t="s">
        <v>59</v>
      </c>
    </row>
    <row r="20" customFormat="false" ht="14.4" hidden="false" customHeight="false" outlineLevel="0" collapsed="false">
      <c r="A20" s="0" t="s">
        <v>60</v>
      </c>
    </row>
    <row r="21" customFormat="false" ht="14.4" hidden="false" customHeight="false" outlineLevel="0" collapsed="false">
      <c r="A21" s="0" t="s">
        <v>61</v>
      </c>
    </row>
  </sheetData>
  <hyperlinks>
    <hyperlink ref="B2" r:id="rId1" display="carri@example.com"/>
    <hyperlink ref="B5" r:id="rId2" display="delcie@cspac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4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8.45"/>
    <col collapsed="false" customWidth="true" hidden="false" outlineLevel="0" max="3" min="3" style="0" width="11.56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62</v>
      </c>
      <c r="B1" s="1" t="s">
        <v>63</v>
      </c>
      <c r="C1" s="1" t="s">
        <v>64</v>
      </c>
      <c r="D1" s="1" t="s">
        <v>65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66</v>
      </c>
      <c r="C2" s="0" t="s">
        <v>67</v>
      </c>
    </row>
    <row r="3" customFormat="false" ht="14.4" hidden="false" customHeight="false" outlineLevel="0" collapsed="false">
      <c r="A3" s="0" t="s">
        <v>1</v>
      </c>
      <c r="B3" s="0" t="s">
        <v>66</v>
      </c>
      <c r="C3" s="0" t="s">
        <v>67</v>
      </c>
    </row>
    <row r="4" customFormat="false" ht="14.4" hidden="false" customHeight="false" outlineLevel="0" collapsed="false">
      <c r="A4" s="0" t="s">
        <v>2</v>
      </c>
      <c r="B4" s="0" t="s">
        <v>66</v>
      </c>
      <c r="C4" s="0" t="s">
        <v>67</v>
      </c>
    </row>
    <row r="5" customFormat="false" ht="14.4" hidden="false" customHeight="false" outlineLevel="0" collapsed="false">
      <c r="A5" s="0" t="s">
        <v>3</v>
      </c>
      <c r="B5" s="0" t="s">
        <v>68</v>
      </c>
      <c r="C5" s="0" t="s">
        <v>67</v>
      </c>
    </row>
    <row r="6" customFormat="false" ht="14.4" hidden="false" customHeight="false" outlineLevel="0" collapsed="false">
      <c r="A6" s="0" t="s">
        <v>4</v>
      </c>
      <c r="B6" s="0" t="s">
        <v>68</v>
      </c>
      <c r="C6" s="0" t="s">
        <v>67</v>
      </c>
    </row>
    <row r="7" customFormat="false" ht="14.4" hidden="false" customHeight="false" outlineLevel="0" collapsed="false">
      <c r="A7" s="0" t="s">
        <v>5</v>
      </c>
      <c r="B7" s="0" t="s">
        <v>68</v>
      </c>
      <c r="C7" s="0" t="s">
        <v>67</v>
      </c>
    </row>
    <row r="8" customFormat="false" ht="14.4" hidden="false" customHeight="false" outlineLevel="0" collapsed="false">
      <c r="A8" s="0" t="s">
        <v>6</v>
      </c>
      <c r="B8" s="0" t="s">
        <v>69</v>
      </c>
      <c r="C8" s="0" t="s">
        <v>67</v>
      </c>
    </row>
    <row r="9" customFormat="false" ht="14.4" hidden="false" customHeight="false" outlineLevel="0" collapsed="false">
      <c r="A9" s="0" t="s">
        <v>7</v>
      </c>
      <c r="B9" s="0" t="s">
        <v>69</v>
      </c>
      <c r="C9" s="0" t="s">
        <v>67</v>
      </c>
    </row>
    <row r="10" customFormat="false" ht="14.4" hidden="false" customHeight="false" outlineLevel="0" collapsed="false">
      <c r="A10" s="0" t="s">
        <v>8</v>
      </c>
      <c r="B10" s="0" t="s">
        <v>70</v>
      </c>
      <c r="C10" s="0" t="s">
        <v>67</v>
      </c>
    </row>
    <row r="11" customFormat="false" ht="14.4" hidden="false" customHeight="false" outlineLevel="0" collapsed="false">
      <c r="A11" s="0" t="s">
        <v>9</v>
      </c>
      <c r="B11" s="0" t="s">
        <v>71</v>
      </c>
      <c r="C11" s="0" t="s">
        <v>67</v>
      </c>
    </row>
    <row r="12" customFormat="false" ht="14.4" hidden="false" customHeight="false" outlineLevel="0" collapsed="false">
      <c r="A12" s="0" t="s">
        <v>10</v>
      </c>
      <c r="B12" s="0" t="s">
        <v>71</v>
      </c>
      <c r="C12" s="0" t="s">
        <v>67</v>
      </c>
    </row>
    <row r="13" customFormat="false" ht="14.4" hidden="false" customHeight="false" outlineLevel="0" collapsed="false">
      <c r="A13" s="0" t="s">
        <v>11</v>
      </c>
      <c r="B13" s="0" t="s">
        <v>71</v>
      </c>
      <c r="C13" s="0" t="s">
        <v>67</v>
      </c>
    </row>
    <row r="14" customFormat="false" ht="14.4" hidden="false" customHeight="false" outlineLevel="0" collapsed="false">
      <c r="A14" s="0" t="s">
        <v>12</v>
      </c>
      <c r="B14" s="0" t="s">
        <v>71</v>
      </c>
      <c r="C14" s="0" t="s">
        <v>67</v>
      </c>
    </row>
    <row r="15" customFormat="false" ht="14.4" hidden="false" customHeight="false" outlineLevel="0" collapsed="false">
      <c r="A15" s="0" t="s">
        <v>13</v>
      </c>
      <c r="B15" s="0" t="s">
        <v>71</v>
      </c>
      <c r="C15" s="0" t="s">
        <v>67</v>
      </c>
    </row>
    <row r="16" customFormat="false" ht="14.4" hidden="false" customHeight="false" outlineLevel="0" collapsed="false">
      <c r="A16" s="0" t="s">
        <v>14</v>
      </c>
      <c r="B16" s="0" t="s">
        <v>71</v>
      </c>
      <c r="C16" s="0" t="s">
        <v>67</v>
      </c>
    </row>
    <row r="17" customFormat="false" ht="14.4" hidden="false" customHeight="false" outlineLevel="0" collapsed="false">
      <c r="A17" s="0" t="s">
        <v>15</v>
      </c>
      <c r="B17" s="0" t="s">
        <v>71</v>
      </c>
      <c r="C17" s="0" t="s">
        <v>67</v>
      </c>
    </row>
    <row r="18" customFormat="false" ht="14.4" hidden="false" customHeight="false" outlineLevel="0" collapsed="false">
      <c r="A18" s="0" t="s">
        <v>16</v>
      </c>
      <c r="B18" s="0" t="s">
        <v>71</v>
      </c>
      <c r="C18" s="0" t="s">
        <v>67</v>
      </c>
    </row>
    <row r="19" customFormat="false" ht="14.4" hidden="false" customHeight="false" outlineLevel="0" collapsed="false">
      <c r="A19" s="0" t="s">
        <v>17</v>
      </c>
      <c r="B19" s="0" t="s">
        <v>71</v>
      </c>
      <c r="C19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3"/>
  </cols>
  <sheetData>
    <row r="1" customFormat="false" ht="13.8" hidden="false" customHeight="false" outlineLevel="0" collapsed="false">
      <c r="A1" s="1" t="s">
        <v>64</v>
      </c>
      <c r="B1" s="1" t="s">
        <v>63</v>
      </c>
      <c r="C1" s="1" t="s">
        <v>72</v>
      </c>
    </row>
    <row r="2" customFormat="false" ht="13.8" hidden="false" customHeight="false" outlineLevel="0" collapsed="false">
      <c r="A2" s="0" t="s">
        <v>67</v>
      </c>
      <c r="B2" s="0" t="s">
        <v>71</v>
      </c>
      <c r="C2" s="0" t="n">
        <v>1</v>
      </c>
    </row>
    <row r="3" customFormat="false" ht="13.8" hidden="false" customHeight="false" outlineLevel="0" collapsed="false">
      <c r="A3" s="0" t="s">
        <v>67</v>
      </c>
      <c r="B3" s="0" t="s">
        <v>66</v>
      </c>
      <c r="C3" s="0" t="n">
        <v>5</v>
      </c>
    </row>
    <row r="4" customFormat="false" ht="13.8" hidden="false" customHeight="false" outlineLevel="0" collapsed="false">
      <c r="A4" s="0" t="s">
        <v>67</v>
      </c>
      <c r="B4" s="0" t="s">
        <v>68</v>
      </c>
      <c r="C4" s="0" t="n">
        <v>3</v>
      </c>
    </row>
    <row r="5" customFormat="false" ht="13.8" hidden="false" customHeight="false" outlineLevel="0" collapsed="false">
      <c r="A5" s="0" t="s">
        <v>67</v>
      </c>
      <c r="B5" s="0" t="s">
        <v>69</v>
      </c>
      <c r="C5" s="0" t="n">
        <v>20</v>
      </c>
    </row>
    <row r="6" customFormat="false" ht="13.75" hidden="false" customHeight="true" outlineLevel="0" collapsed="false">
      <c r="A6" s="0" t="s">
        <v>67</v>
      </c>
      <c r="B6" s="0" t="s">
        <v>70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2018-10-19T13:48:58Z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