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i val="1"/>
      <color rgb="00000000"/>
      <sz val="9"/>
    </font>
    <font>
      <name val="Arial"/>
      <b val="1"/>
      <color rgb="00FFFFFF"/>
      <sz val="11"/>
    </font>
    <font>
      <name val="Arial"/>
      <i val="1"/>
      <color rgb="00808080"/>
      <sz val="9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5" fillId="0" borderId="1" pivotButton="0" quotePrefix="0" xfId="0"/>
    <xf numFmtId="0" fontId="6" fillId="3" borderId="2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42" customWidth="1" min="3" max="3"/>
  </cols>
  <sheetData>
    <row r="1" ht="26" customHeight="1">
      <c r="A1" s="1" t="inlineStr">
        <is>
          <t>ONYX ACCOUNTING GROUP — NEW CLIENT INTAKE</t>
        </is>
      </c>
    </row>
    <row r="2" ht="16" customHeight="1">
      <c r="A2" s="2" t="inlineStr">
        <is>
          <t>Complete during the discovery call. This feeds the engagement letter.</t>
        </is>
      </c>
    </row>
    <row r="3" ht="18" customHeight="1">
      <c r="A3" s="3" t="inlineStr">
        <is>
          <t>Legend:  Yellow cells = fill in.   Grey italics = example / format.   Use the drop-downs where shown.</t>
        </is>
      </c>
    </row>
    <row r="5" ht="20" customHeight="1">
      <c r="A5" s="4" t="inlineStr">
        <is>
          <t>Meeting details</t>
        </is>
      </c>
    </row>
    <row r="6">
      <c r="A6" s="5" t="inlineStr">
        <is>
          <t>Field</t>
        </is>
      </c>
      <c r="B6" s="5" t="inlineStr">
        <is>
          <t>Response</t>
        </is>
      </c>
      <c r="C6" s="5" t="inlineStr">
        <is>
          <t>Notes / example</t>
        </is>
      </c>
    </row>
    <row r="7" ht="22" customHeight="1">
      <c r="A7" s="6" t="inlineStr">
        <is>
          <t>Meeting date</t>
        </is>
      </c>
      <c r="B7" s="7" t="n"/>
      <c r="C7" s="8" t="inlineStr">
        <is>
          <t>e.g., 09/14/2026</t>
        </is>
      </c>
    </row>
    <row r="8" ht="22" customHeight="1">
      <c r="A8" s="6" t="inlineStr">
        <is>
          <t>ONYX representative</t>
        </is>
      </c>
      <c r="B8" s="7" t="n"/>
      <c r="C8" s="8" t="inlineStr">
        <is>
          <t>e.g., Steven Nikolov</t>
        </is>
      </c>
    </row>
    <row r="9" ht="22" customHeight="1">
      <c r="A9" s="6" t="inlineStr">
        <is>
          <t>Referral source</t>
        </is>
      </c>
      <c r="B9" s="7" t="n"/>
      <c r="C9" s="8" t="inlineStr">
        <is>
          <t>e.g., existing client, referral name</t>
        </is>
      </c>
    </row>
    <row r="11" ht="20" customHeight="1">
      <c r="A11" s="4" t="inlineStr">
        <is>
          <t>Client / entity</t>
        </is>
      </c>
    </row>
    <row r="12">
      <c r="A12" s="5" t="inlineStr">
        <is>
          <t>Field</t>
        </is>
      </c>
      <c r="B12" s="5" t="inlineStr">
        <is>
          <t>Response</t>
        </is>
      </c>
      <c r="C12" s="5" t="inlineStr">
        <is>
          <t>Notes / example</t>
        </is>
      </c>
    </row>
    <row r="13" ht="22" customHeight="1">
      <c r="A13" s="6" t="inlineStr">
        <is>
          <t>Legal name</t>
        </is>
      </c>
      <c r="B13" s="7" t="n"/>
      <c r="C13" s="8" t="inlineStr">
        <is>
          <t>e.g., The Joseph Thomas Lucero Living Trust dtd 01/18/2024</t>
        </is>
      </c>
    </row>
    <row r="14" ht="22" customHeight="1">
      <c r="A14" s="6" t="inlineStr">
        <is>
          <t>Entity type</t>
        </is>
      </c>
      <c r="B14" s="7" t="n"/>
      <c r="C14" s="8" t="inlineStr">
        <is>
          <t>drop-down</t>
        </is>
      </c>
    </row>
    <row r="15" ht="22" customHeight="1">
      <c r="A15" s="6" t="inlineStr">
        <is>
          <t>DBA / property or trade name</t>
        </is>
      </c>
      <c r="B15" s="7" t="n"/>
      <c r="C15" s="8" t="inlineStr">
        <is>
          <t>e.g., "Shea Haven"</t>
        </is>
      </c>
    </row>
    <row r="16" ht="22" customHeight="1">
      <c r="A16" s="6" t="inlineStr">
        <is>
          <t>Contracting party for letter</t>
        </is>
      </c>
      <c r="B16" s="7" t="n"/>
      <c r="C16" s="8" t="inlineStr">
        <is>
          <t>Individual or entity? e.g., Tom Lucero personally</t>
        </is>
      </c>
    </row>
    <row r="17" ht="22" customHeight="1">
      <c r="A17" s="6" t="inlineStr">
        <is>
          <t>Formation / trust date</t>
        </is>
      </c>
      <c r="B17" s="7" t="n"/>
      <c r="C17" s="8" t="inlineStr">
        <is>
          <t>e.g., 01/18/2024</t>
        </is>
      </c>
    </row>
    <row r="18" ht="22" customHeight="1">
      <c r="A18" s="6" t="inlineStr">
        <is>
          <t>Tax ID (last 4 only)</t>
        </is>
      </c>
      <c r="B18" s="7" t="n"/>
      <c r="C18" s="8" t="inlineStr">
        <is>
          <t>do NOT record full SSN/EIN here</t>
        </is>
      </c>
    </row>
    <row r="19" ht="22" customHeight="1">
      <c r="A19" s="6" t="inlineStr">
        <is>
          <t>State of formation / residence</t>
        </is>
      </c>
      <c r="B19" s="7" t="n"/>
      <c r="C19" s="8" t="inlineStr">
        <is>
          <t>e.g., AZ</t>
        </is>
      </c>
    </row>
    <row r="21" ht="20" customHeight="1">
      <c r="A21" s="4" t="inlineStr">
        <is>
          <t>Primary contact</t>
        </is>
      </c>
    </row>
    <row r="22">
      <c r="A22" s="5" t="inlineStr">
        <is>
          <t>Field</t>
        </is>
      </c>
      <c r="B22" s="5" t="inlineStr">
        <is>
          <t>Response</t>
        </is>
      </c>
      <c r="C22" s="5" t="inlineStr">
        <is>
          <t>Notes / example</t>
        </is>
      </c>
    </row>
    <row r="23" ht="22" customHeight="1">
      <c r="A23" s="6" t="inlineStr">
        <is>
          <t>Contact name</t>
        </is>
      </c>
      <c r="B23" s="7" t="n"/>
      <c r="C23" s="8" t="inlineStr">
        <is>
          <t>e.g., Joseph "Tom" Lucero</t>
        </is>
      </c>
    </row>
    <row r="24" ht="22" customHeight="1">
      <c r="A24" s="6" t="inlineStr">
        <is>
          <t>Title / capacity</t>
        </is>
      </c>
      <c r="B24" s="7" t="n"/>
      <c r="C24" s="8" t="inlineStr">
        <is>
          <t>e.g., Trustee, Member, Owner, CFO</t>
        </is>
      </c>
    </row>
    <row r="25" ht="22" customHeight="1">
      <c r="A25" s="6" t="inlineStr">
        <is>
          <t>Salutation for letter</t>
        </is>
      </c>
      <c r="B25" s="7" t="n"/>
      <c r="C25" s="8" t="inlineStr">
        <is>
          <t>e.g., Tom</t>
        </is>
      </c>
    </row>
    <row r="26" ht="22" customHeight="1">
      <c r="A26" s="6" t="inlineStr">
        <is>
          <t>Email</t>
        </is>
      </c>
      <c r="B26" s="7" t="n"/>
      <c r="C26" s="8" t="inlineStr">
        <is>
          <t>e.g., tomlucero@cox.net</t>
        </is>
      </c>
    </row>
    <row r="27" ht="22" customHeight="1">
      <c r="A27" s="6" t="inlineStr">
        <is>
          <t>Phone</t>
        </is>
      </c>
      <c r="B27" s="7" t="n"/>
      <c r="C27" s="8" t="inlineStr">
        <is>
          <t>e.g., 480-555-1234</t>
        </is>
      </c>
    </row>
    <row r="29" ht="20" customHeight="1">
      <c r="A29" s="4" t="inlineStr">
        <is>
          <t>Mailing address</t>
        </is>
      </c>
    </row>
    <row r="30">
      <c r="A30" s="5" t="inlineStr">
        <is>
          <t>Field</t>
        </is>
      </c>
      <c r="B30" s="5" t="inlineStr">
        <is>
          <t>Response</t>
        </is>
      </c>
      <c r="C30" s="5" t="inlineStr">
        <is>
          <t>Notes / example</t>
        </is>
      </c>
    </row>
    <row r="31" ht="22" customHeight="1">
      <c r="A31" s="6" t="inlineStr">
        <is>
          <t>Street</t>
        </is>
      </c>
      <c r="B31" s="7" t="n"/>
      <c r="C31" s="8" t="inlineStr">
        <is>
          <t>e.g., 21181 N 104th Ln</t>
        </is>
      </c>
    </row>
    <row r="32" ht="22" customHeight="1">
      <c r="A32" s="6" t="inlineStr">
        <is>
          <t>City</t>
        </is>
      </c>
      <c r="B32" s="7" t="n"/>
      <c r="C32" s="8" t="inlineStr">
        <is>
          <t>e.g., Peoria</t>
        </is>
      </c>
    </row>
    <row r="33" ht="22" customHeight="1">
      <c r="A33" s="6" t="inlineStr">
        <is>
          <t>State</t>
        </is>
      </c>
      <c r="B33" s="7" t="n"/>
      <c r="C33" s="8" t="inlineStr">
        <is>
          <t>e.g., AZ</t>
        </is>
      </c>
    </row>
    <row r="34" ht="22" customHeight="1">
      <c r="A34" s="6" t="inlineStr">
        <is>
          <t>ZIP</t>
        </is>
      </c>
      <c r="B34" s="7" t="n"/>
      <c r="C34" s="8" t="inlineStr">
        <is>
          <t>e.g., 85382</t>
        </is>
      </c>
    </row>
    <row r="36" ht="20" customHeight="1">
      <c r="A36" s="4" t="inlineStr">
        <is>
          <t>Business profile</t>
        </is>
      </c>
    </row>
    <row r="37">
      <c r="A37" s="5" t="inlineStr">
        <is>
          <t>Field</t>
        </is>
      </c>
      <c r="B37" s="5" t="inlineStr">
        <is>
          <t>Response</t>
        </is>
      </c>
      <c r="C37" s="5" t="inlineStr">
        <is>
          <t>Notes / example</t>
        </is>
      </c>
    </row>
    <row r="38" ht="22" customHeight="1">
      <c r="A38" s="6" t="inlineStr">
        <is>
          <t>Industry / what they do</t>
        </is>
      </c>
      <c r="B38" s="7" t="n"/>
      <c r="C38" s="8" t="inlineStr">
        <is>
          <t>e.g., residential rental; pharmacy + medical equipment</t>
        </is>
      </c>
    </row>
    <row r="39" ht="22" customHeight="1">
      <c r="A39" s="6" t="inlineStr">
        <is>
          <t># of entities / locations</t>
        </is>
      </c>
      <c r="B39" s="7" t="n"/>
      <c r="C39" s="8" t="inlineStr">
        <is>
          <t>e.g., 1</t>
        </is>
      </c>
    </row>
    <row r="40" ht="22" customHeight="1">
      <c r="A40" s="6" t="inlineStr">
        <is>
          <t>Employees / payroll?</t>
        </is>
      </c>
      <c r="B40" s="7" t="n"/>
      <c r="C40" s="8" t="inlineStr">
        <is>
          <t>drop-down</t>
        </is>
      </c>
    </row>
    <row r="41" ht="22" customHeight="1">
      <c r="A41" s="6" t="inlineStr">
        <is>
          <t>Fiscal year-end</t>
        </is>
      </c>
      <c r="B41" s="7" t="n"/>
      <c r="C41" s="8" t="inlineStr">
        <is>
          <t>e.g., December 31</t>
        </is>
      </c>
    </row>
    <row r="43" ht="20" customHeight="1">
      <c r="A43" s="4" t="inlineStr">
        <is>
          <t>Systems &amp; banking</t>
        </is>
      </c>
    </row>
    <row r="44">
      <c r="A44" s="5" t="inlineStr">
        <is>
          <t>Field</t>
        </is>
      </c>
      <c r="B44" s="5" t="inlineStr">
        <is>
          <t>Response</t>
        </is>
      </c>
      <c r="C44" s="5" t="inlineStr">
        <is>
          <t>Notes / example</t>
        </is>
      </c>
    </row>
    <row r="45" ht="22" customHeight="1">
      <c r="A45" s="6" t="inlineStr">
        <is>
          <t>Accounting system</t>
        </is>
      </c>
      <c r="B45" s="7" t="n"/>
      <c r="C45" s="8" t="inlineStr">
        <is>
          <t>drop-down</t>
        </is>
      </c>
    </row>
    <row r="46" ht="22" customHeight="1">
      <c r="A46" s="6" t="inlineStr">
        <is>
          <t>Access already set up?</t>
        </is>
      </c>
      <c r="B46" s="7" t="n"/>
      <c r="C46" s="8" t="inlineStr">
        <is>
          <t>drop-down (QBO accountant access, etc.)</t>
        </is>
      </c>
    </row>
    <row r="47" ht="22" customHeight="1">
      <c r="A47" s="6" t="inlineStr">
        <is>
          <t>Payroll system</t>
        </is>
      </c>
      <c r="B47" s="7" t="n"/>
      <c r="C47" s="8" t="inlineStr">
        <is>
          <t>e.g., Gusto, ADP, none</t>
        </is>
      </c>
    </row>
    <row r="48" ht="22" customHeight="1">
      <c r="A48" s="6" t="inlineStr">
        <is>
          <t>Bank(s)</t>
        </is>
      </c>
      <c r="B48" s="7" t="n"/>
      <c r="C48" s="8" t="inlineStr">
        <is>
          <t>e.g., TBK Bank; trust rental account</t>
        </is>
      </c>
    </row>
    <row r="49" ht="22" customHeight="1">
      <c r="A49" s="6" t="inlineStr">
        <is>
          <t>Lender / loan or line of credit?</t>
        </is>
      </c>
      <c r="B49" s="7" t="n"/>
      <c r="C49" s="8" t="inlineStr">
        <is>
          <t>drop-down</t>
        </is>
      </c>
    </row>
    <row r="50" ht="22" customHeight="1">
      <c r="A50" s="6" t="inlineStr">
        <is>
          <t>Business credit card(s)?</t>
        </is>
      </c>
      <c r="B50" s="7" t="n"/>
      <c r="C50" s="8" t="inlineStr">
        <is>
          <t>drop-down</t>
        </is>
      </c>
    </row>
    <row r="52" ht="20" customHeight="1">
      <c r="A52" s="4" t="inlineStr">
        <is>
          <t>Services requested</t>
        </is>
      </c>
    </row>
    <row r="53">
      <c r="A53" s="5" t="inlineStr">
        <is>
          <t>Field</t>
        </is>
      </c>
      <c r="B53" s="5" t="inlineStr">
        <is>
          <t>Response</t>
        </is>
      </c>
      <c r="C53" s="5" t="inlineStr">
        <is>
          <t>Notes / example</t>
        </is>
      </c>
    </row>
    <row r="54" ht="22" customHeight="1">
      <c r="A54" s="6" t="inlineStr">
        <is>
          <t>Bookkeeping / monthly close</t>
        </is>
      </c>
      <c r="B54" s="7" t="n"/>
      <c r="C54" s="8" t="inlineStr"/>
    </row>
    <row r="55" ht="22" customHeight="1">
      <c r="A55" s="6" t="inlineStr">
        <is>
          <t>Bank &amp; account reconciliations</t>
        </is>
      </c>
      <c r="B55" s="7" t="n"/>
      <c r="C55" s="8" t="inlineStr"/>
    </row>
    <row r="56" ht="22" customHeight="1">
      <c r="A56" s="6" t="inlineStr">
        <is>
          <t>Accounts payable (AP)</t>
        </is>
      </c>
      <c r="B56" s="7" t="n"/>
      <c r="C56" s="8" t="inlineStr"/>
    </row>
    <row r="57" ht="22" customHeight="1">
      <c r="A57" s="6" t="inlineStr">
        <is>
          <t>Accounts receivable / invoicing</t>
        </is>
      </c>
      <c r="B57" s="7" t="n"/>
      <c r="C57" s="8" t="inlineStr"/>
    </row>
    <row r="58" ht="22" customHeight="1">
      <c r="A58" s="6" t="inlineStr">
        <is>
          <t>Payroll</t>
        </is>
      </c>
      <c r="B58" s="7" t="n"/>
      <c r="C58" s="8" t="inlineStr"/>
    </row>
    <row r="59" ht="22" customHeight="1">
      <c r="A59" s="6" t="inlineStr">
        <is>
          <t>Sales &amp; use tax</t>
        </is>
      </c>
      <c r="B59" s="7" t="n"/>
      <c r="C59" s="8" t="inlineStr"/>
    </row>
    <row r="60" ht="22" customHeight="1">
      <c r="A60" s="6" t="inlineStr">
        <is>
          <t>Financial reporting / P&amp;L</t>
        </is>
      </c>
      <c r="B60" s="7" t="n"/>
      <c r="C60" s="8" t="inlineStr">
        <is>
          <t>e.g., product-line or per-property P&amp;L</t>
        </is>
      </c>
    </row>
    <row r="61" ht="22" customHeight="1">
      <c r="A61" s="6" t="inlineStr">
        <is>
          <t>Controller-level oversight</t>
        </is>
      </c>
      <c r="B61" s="7" t="n"/>
      <c r="C61" s="8" t="inlineStr"/>
    </row>
    <row r="62" ht="22" customHeight="1">
      <c r="A62" s="6" t="inlineStr">
        <is>
          <t>CFO / advisory</t>
        </is>
      </c>
      <c r="B62" s="7" t="n"/>
      <c r="C62" s="8" t="inlineStr"/>
    </row>
    <row r="63" ht="22" customHeight="1">
      <c r="A63" s="6" t="inlineStr">
        <is>
          <t>Budgeting / forecasting</t>
        </is>
      </c>
      <c r="B63" s="7" t="n"/>
      <c r="C63" s="8" t="inlineStr"/>
    </row>
    <row r="64" ht="22" customHeight="1">
      <c r="A64" s="6" t="inlineStr">
        <is>
          <t>Review / audit readiness</t>
        </is>
      </c>
      <c r="B64" s="7" t="n"/>
      <c r="C64" s="8" t="inlineStr"/>
    </row>
    <row r="65" ht="22" customHeight="1">
      <c r="A65" s="6" t="inlineStr">
        <is>
          <t>Catch-up / clean-up</t>
        </is>
      </c>
      <c r="B65" s="7" t="n"/>
      <c r="C65" s="8" t="inlineStr">
        <is>
          <t>which periods? e.g., 2024–2025</t>
        </is>
      </c>
    </row>
    <row r="66" ht="22" customHeight="1">
      <c r="A66" s="6" t="inlineStr">
        <is>
          <t>Tax-prep coordination</t>
        </is>
      </c>
      <c r="B66" s="7" t="n"/>
      <c r="C66" s="8" t="inlineStr">
        <is>
          <t>name of tax preparer below</t>
        </is>
      </c>
    </row>
    <row r="67" ht="22" customHeight="1">
      <c r="A67" s="6" t="inlineStr">
        <is>
          <t>QuickBooks setup / training</t>
        </is>
      </c>
      <c r="B67" s="7" t="n"/>
      <c r="C67" s="8" t="inlineStr"/>
    </row>
    <row r="68" ht="22" customHeight="1">
      <c r="A68" s="6" t="inlineStr">
        <is>
          <t>Other</t>
        </is>
      </c>
      <c r="B68" s="7" t="n"/>
      <c r="C68" s="8" t="inlineStr"/>
    </row>
    <row r="70" ht="20" customHeight="1">
      <c r="A70" s="4" t="inlineStr">
        <is>
          <t>Engagement structure</t>
        </is>
      </c>
    </row>
    <row r="71">
      <c r="A71" s="5" t="inlineStr">
        <is>
          <t>Field</t>
        </is>
      </c>
      <c r="B71" s="5" t="inlineStr">
        <is>
          <t>Response</t>
        </is>
      </c>
      <c r="C71" s="5" t="inlineStr">
        <is>
          <t>Notes / example</t>
        </is>
      </c>
    </row>
    <row r="72" ht="22" customHeight="1">
      <c r="A72" s="6" t="inlineStr">
        <is>
          <t>Fee model</t>
        </is>
      </c>
      <c r="B72" s="7" t="n"/>
      <c r="C72" s="8" t="inlineStr">
        <is>
          <t>drop-down</t>
        </is>
      </c>
    </row>
    <row r="73" ht="22" customHeight="1">
      <c r="A73" s="6" t="inlineStr">
        <is>
          <t>Service cadence</t>
        </is>
      </c>
      <c r="B73" s="7" t="n"/>
      <c r="C73" s="8" t="inlineStr">
        <is>
          <t>drop-down</t>
        </is>
      </c>
    </row>
    <row r="74" ht="22" customHeight="1">
      <c r="A74" s="6" t="inlineStr">
        <is>
          <t>Initial period / start</t>
        </is>
      </c>
      <c r="B74" s="7" t="n"/>
      <c r="C74" s="8" t="inlineStr">
        <is>
          <t>e.g., starting May 2026</t>
        </is>
      </c>
    </row>
    <row r="75" ht="22" customHeight="1">
      <c r="A75" s="6" t="inlineStr">
        <is>
          <t>Catch-up periods needed</t>
        </is>
      </c>
      <c r="B75" s="7" t="n"/>
      <c r="C75" s="8" t="inlineStr">
        <is>
          <t>e.g., May–Aug 2026; FY2024–2025</t>
        </is>
      </c>
    </row>
    <row r="76" ht="22" customHeight="1">
      <c r="A76" s="6" t="inlineStr">
        <is>
          <t>Self-manage / handoff planned?</t>
        </is>
      </c>
      <c r="B76" s="7" t="n"/>
      <c r="C76" s="8" t="inlineStr">
        <is>
          <t>drop-down — client takes over later?</t>
        </is>
      </c>
    </row>
    <row r="77" ht="22" customHeight="1">
      <c r="A77" s="6" t="inlineStr">
        <is>
          <t>Cash access required?</t>
        </is>
      </c>
      <c r="B77" s="7" t="n"/>
      <c r="C77" s="8" t="inlineStr">
        <is>
          <t>drop-down — will ONYX move funds / sign checks?</t>
        </is>
      </c>
    </row>
    <row r="78" ht="22" customHeight="1">
      <c r="A78" s="6" t="inlineStr">
        <is>
          <t>Estimated monthly effort / fee</t>
        </is>
      </c>
      <c r="B78" s="7" t="n"/>
      <c r="C78" s="8" t="inlineStr">
        <is>
          <t>e.g., $100–$200/mo; ~2 hrs/mo</t>
        </is>
      </c>
    </row>
    <row r="79" ht="22" customHeight="1">
      <c r="A79" s="6" t="inlineStr">
        <is>
          <t>Retainer</t>
        </is>
      </c>
      <c r="B79" s="7" t="n"/>
      <c r="C79" s="8" t="inlineStr">
        <is>
          <t>e.g., $3,000; waive; N/A</t>
        </is>
      </c>
    </row>
    <row r="81" ht="20" customHeight="1">
      <c r="A81" s="4" t="inlineStr">
        <is>
          <t>Documents / access to collect</t>
        </is>
      </c>
    </row>
    <row r="82">
      <c r="A82" s="5" t="inlineStr">
        <is>
          <t>Field</t>
        </is>
      </c>
      <c r="B82" s="5" t="inlineStr">
        <is>
          <t>Response</t>
        </is>
      </c>
      <c r="C82" s="5" t="inlineStr">
        <is>
          <t>Notes / example</t>
        </is>
      </c>
    </row>
    <row r="83" ht="22" customHeight="1">
      <c r="A83" s="6" t="inlineStr">
        <is>
          <t>QuickBooks accountant access</t>
        </is>
      </c>
      <c r="B83" s="7" t="n"/>
      <c r="C83" s="8" t="inlineStr">
        <is>
          <t>received? date requested</t>
        </is>
      </c>
    </row>
    <row r="84" ht="22" customHeight="1">
      <c r="A84" s="6" t="inlineStr">
        <is>
          <t>Bank statements</t>
        </is>
      </c>
      <c r="B84" s="7" t="n"/>
      <c r="C84" s="8" t="inlineStr">
        <is>
          <t>received? date requested</t>
        </is>
      </c>
    </row>
    <row r="85" ht="22" customHeight="1">
      <c r="A85" s="6" t="inlineStr">
        <is>
          <t>Credit-card statements</t>
        </is>
      </c>
      <c r="B85" s="7" t="n"/>
      <c r="C85" s="8" t="inlineStr">
        <is>
          <t>received? date requested</t>
        </is>
      </c>
    </row>
    <row r="86" ht="22" customHeight="1">
      <c r="A86" s="6" t="inlineStr">
        <is>
          <t>Loan / mortgage statements</t>
        </is>
      </c>
      <c r="B86" s="7" t="n"/>
      <c r="C86" s="8" t="inlineStr">
        <is>
          <t>received? date requested</t>
        </is>
      </c>
    </row>
    <row r="87" ht="22" customHeight="1">
      <c r="A87" s="6" t="inlineStr">
        <is>
          <t>Property-management / vendor statements</t>
        </is>
      </c>
      <c r="B87" s="7" t="n"/>
      <c r="C87" s="8" t="inlineStr">
        <is>
          <t>received? date requested</t>
        </is>
      </c>
    </row>
    <row r="88" ht="22" customHeight="1">
      <c r="A88" s="6" t="inlineStr">
        <is>
          <t>Prior financials</t>
        </is>
      </c>
      <c r="B88" s="7" t="n"/>
      <c r="C88" s="8" t="inlineStr">
        <is>
          <t>received? date requested</t>
        </is>
      </c>
    </row>
    <row r="89" ht="22" customHeight="1">
      <c r="A89" s="6" t="inlineStr">
        <is>
          <t>Prior tax returns</t>
        </is>
      </c>
      <c r="B89" s="7" t="n"/>
      <c r="C89" s="8" t="inlineStr">
        <is>
          <t>received? date requested</t>
        </is>
      </c>
    </row>
    <row r="90" ht="22" customHeight="1">
      <c r="A90" s="6" t="inlineStr">
        <is>
          <t>Payroll reports</t>
        </is>
      </c>
      <c r="B90" s="7" t="n"/>
      <c r="C90" s="8" t="inlineStr">
        <is>
          <t>received? date requested</t>
        </is>
      </c>
    </row>
    <row r="92" ht="20" customHeight="1">
      <c r="A92" s="4" t="inlineStr">
        <is>
          <t>Tax preparer / other advisors</t>
        </is>
      </c>
    </row>
    <row r="93">
      <c r="A93" s="5" t="inlineStr">
        <is>
          <t>Field</t>
        </is>
      </c>
      <c r="B93" s="5" t="inlineStr">
        <is>
          <t>Response</t>
        </is>
      </c>
      <c r="C93" s="5" t="inlineStr">
        <is>
          <t>Notes / example</t>
        </is>
      </c>
    </row>
    <row r="94" ht="22" customHeight="1">
      <c r="A94" s="6" t="inlineStr">
        <is>
          <t>Tax preparer name &amp; firm</t>
        </is>
      </c>
      <c r="B94" s="7" t="n"/>
      <c r="C94" s="8" t="inlineStr">
        <is>
          <t>e.g., Paul / Brian — CPA firm</t>
        </is>
      </c>
    </row>
    <row r="95" ht="22" customHeight="1">
      <c r="A95" s="6" t="inlineStr">
        <is>
          <t>Tax preparer email</t>
        </is>
      </c>
      <c r="B95" s="7" t="n"/>
      <c r="C95" s="8" t="inlineStr"/>
    </row>
    <row r="96" ht="22" customHeight="1">
      <c r="A96" s="6" t="inlineStr">
        <is>
          <t>Other advisors (attorney, banker)</t>
        </is>
      </c>
      <c r="B96" s="7" t="n"/>
      <c r="C96" s="8" t="inlineStr"/>
    </row>
    <row r="98" ht="20" customHeight="1">
      <c r="A98" s="4" t="inlineStr">
        <is>
          <t>Scope notes / details</t>
        </is>
      </c>
    </row>
    <row r="99">
      <c r="A99" s="5" t="inlineStr">
        <is>
          <t>Field</t>
        </is>
      </c>
      <c r="B99" s="5" t="inlineStr">
        <is>
          <t>Response</t>
        </is>
      </c>
      <c r="C99" s="5" t="inlineStr">
        <is>
          <t>Notes / example</t>
        </is>
      </c>
    </row>
    <row r="100" ht="20" customHeight="1">
      <c r="A100" s="9" t="inlineStr">
        <is>
          <t>(Free notes — anything that shapes the scope, pricing, or letter language.)</t>
        </is>
      </c>
    </row>
    <row r="101" ht="20" customHeight="1"/>
    <row r="102" ht="20" customHeight="1"/>
    <row r="103" ht="20" customHeight="1"/>
    <row r="104" ht="20" customHeight="1"/>
    <row r="106" ht="20" customHeight="1">
      <c r="A106" s="4" t="inlineStr">
        <is>
          <t>Next steps / action items</t>
        </is>
      </c>
    </row>
    <row r="107">
      <c r="A107" s="5" t="inlineStr">
        <is>
          <t>Field</t>
        </is>
      </c>
      <c r="B107" s="5" t="inlineStr">
        <is>
          <t>Response</t>
        </is>
      </c>
      <c r="C107" s="5" t="inlineStr">
        <is>
          <t>Notes / example</t>
        </is>
      </c>
    </row>
    <row r="108" ht="20" customHeight="1">
      <c r="A108" s="9" t="inlineStr">
        <is>
          <t>(e.g., send engagement letter; request access; who owns each item + due date.)</t>
        </is>
      </c>
    </row>
    <row r="109" ht="20" customHeight="1"/>
    <row r="110" ht="20" customHeight="1"/>
    <row r="111" ht="20" customHeight="1"/>
  </sheetData>
  <mergeCells count="17">
    <mergeCell ref="A81:C81"/>
    <mergeCell ref="A98:C98"/>
    <mergeCell ref="A36:C36"/>
    <mergeCell ref="A11:C11"/>
    <mergeCell ref="A1:C1"/>
    <mergeCell ref="A5:C5"/>
    <mergeCell ref="A108:C111"/>
    <mergeCell ref="A100:C104"/>
    <mergeCell ref="A70:C70"/>
    <mergeCell ref="A106:C106"/>
    <mergeCell ref="A3:C3"/>
    <mergeCell ref="A21:C21"/>
    <mergeCell ref="A92:C92"/>
    <mergeCell ref="A29:C29"/>
    <mergeCell ref="A43:C43"/>
    <mergeCell ref="A2:C2"/>
    <mergeCell ref="A52:C52"/>
  </mergeCells>
  <dataValidations count="6">
    <dataValidation sqref="B40 B46 B49 B50 B76 B77 B83 B84 B85 B86 B87 B88 B89 B90" showDropDown="0" showInputMessage="0" showErrorMessage="0" allowBlank="1" type="list">
      <formula1>"Yes,No"</formula1>
    </dataValidation>
    <dataValidation sqref="B14" showDropDown="0" showInputMessage="0" showErrorMessage="0" allowBlank="1" type="list">
      <formula1>"Individual,Sole Proprietor,LLC (single-member),LLC (multi-member),S-Corp,C-Corp,Partnership,Trust,Non-profit,Other"</formula1>
    </dataValidation>
    <dataValidation sqref="B45" showDropDown="0" showInputMessage="0" showErrorMessage="0" allowBlank="1" type="list">
      <formula1>"QuickBooks Online,QuickBooks Desktop,Xero,Quicken,Sage Intacct,Spreadsheet,None yet,Other"</formula1>
    </dataValidation>
    <dataValidation sqref="B72" showDropDown="0" showInputMessage="0" showErrorMessage="0" allowBlank="1" type="list">
      <formula1>"Hourly,Fixed fee,Not yet decided"</formula1>
    </dataValidation>
    <dataValidation sqref="B73" showDropDown="0" showInputMessage="0" showErrorMessage="0" allowBlank="1" type="list">
      <formula1>"Monthly,Quarterly,Annual,One-time / project"</formula1>
    </dataValidation>
    <dataValidation sqref="B54 B55 B56 B57 B58 B59 B60 B61 B62 B63 B64 B65 B66 B67 B68" showDropDown="0" showInputMessage="0" showErrorMessage="0" allowBlank="1" type="list">
      <formula1>"Include,Optional,No"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2026-09-15T19:48:01Z</dcterms:created>
  <dcterms:modified xmlns:dcterms="http://purl.org/dc/terms/" xmlns:xsi="http://www.w3.org/2001/XMLSchema-instance" xsi:type="dcterms:W3CDTF">2026-09-15T19:48:01Z</dcterms:modified>
</cp:coreProperties>
</file>