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xtrato Out" sheetId="2" r:id="rId2"/>
    <sheet name="Oculta" sheetId="3" r:id="rId3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Resumo do mês</v>
      </c>
    </row>
    <row r="2">
      <c r="A2" t="str">
        <v>Total</v>
      </c>
      <c r="B2">
        <v>-1305.38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Extrato do cartão fictício</v>
      </c>
    </row>
    <row r="3">
      <c r="A3" t="str">
        <v>Data</v>
      </c>
      <c r="B3" t="str">
        <v>Descrição</v>
      </c>
      <c r="C3" t="str">
        <v>Valor</v>
      </c>
    </row>
    <row r="4">
      <c r="A4" s="1">
        <v>46296</v>
      </c>
      <c r="B4" t="str">
        <v>Mercado Exemplo</v>
      </c>
      <c r="C4">
        <v>-45.9</v>
      </c>
    </row>
    <row r="5">
      <c r="A5" s="1">
        <v>46297</v>
      </c>
      <c r="B5" t="str">
        <v>Texto com valor</v>
      </c>
      <c r="C5" t="str">
        <v>R$ -1.234,56</v>
      </c>
    </row>
    <row r="6">
      <c r="A6" s="1">
        <v>46298</v>
      </c>
      <c r="B6" t="str">
        <v>Parcela calculada</v>
      </c>
      <c r="C6">
        <f>ROUND(-99.99/3,2)</f>
        <v>-33.33</v>
      </c>
    </row>
    <row r="7">
      <c r="A7" s="1">
        <v>46299</v>
      </c>
      <c r="B7" t="str">
        <v/>
      </c>
      <c r="C7">
        <v>-5</v>
      </c>
    </row>
    <row r="8">
      <c r="A8" t="str">
        <v>14/10/2026</v>
      </c>
      <c r="B8" t="str">
        <v>Data em texto</v>
      </c>
      <c r="C8">
        <v>12.5</v>
      </c>
    </row>
    <row r="9">
      <c r="A9" s="1">
        <v>46300</v>
      </c>
      <c r="B9" t="str">
        <v>Precisão excessiva</v>
      </c>
      <c r="C9">
        <v>0.333</v>
      </c>
    </row>
  </sheetData>
  <ignoredErrors>
    <ignoredError numberStoredAsText="1" sqref="A1:C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Data</v>
      </c>
      <c r="B1" t="str">
        <v>Descrição</v>
      </c>
      <c r="C1" t="str">
        <v>Valor</v>
      </c>
    </row>
    <row r="2">
      <c r="A2" s="1">
        <v>46304</v>
      </c>
      <c r="B2" t="str">
        <v>Oculta</v>
      </c>
      <c r="C2">
        <v>-1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Extrato Out</vt:lpstr>
      <vt:lpstr>Oculta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EcoFinance</dc:creator>
  <dc:title>Corpus sintético</dc:title>
  <dcterms:created>2026-01-01T00:00:00.000Z</dcterms:created>
</cp:coreProperties>
</file>