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080" yWindow="4620" windowWidth="25360" windowHeight="19080" tabRatio="500" activeTab="2"/>
  </bookViews>
  <sheets>
    <sheet name="mean_rt" sheetId="1" r:id="rId1"/>
    <sheet name="mean_accuracy" sheetId="2" r:id="rId2"/>
    <sheet name="rt_slop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<sst xmlns="http://schemas.openxmlformats.org/spreadsheetml/2006/main" count="18" uniqueCount="11">
  <si>
    <t>task</t>
  </si>
  <si>
    <t>ll</t>
  </si>
  <si>
    <t>structured</t>
  </si>
  <si>
    <t>random</t>
  </si>
  <si>
    <t>lv</t>
  </si>
  <si>
    <t>vl</t>
  </si>
  <si>
    <t>vv</t>
  </si>
  <si>
    <t>same</t>
  </si>
  <si>
    <t>different</t>
  </si>
  <si>
    <t>letter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</si>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</sst>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0"/>
      <color rgb="FF000000"/>
      <name val="Arial"/>
    </font>
    <font>
      <sz val="8"/>
      <color rgb="FF000000"/>
      <name val="DejaVu Sans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mean_rt!$B$1</c:f>
              <c:strCache>
                <c:ptCount val="1"/>
                <c:pt idx="0">
                  <c:v>structured</c:v>
                </c:pt>
              </c:strCache>
            </c:strRef>
          </c:tx>
          <c:invertIfNegative val="0"/>
          <c:cat>
            <c:strRef>
              <c:f>mean_rt!$A$2:$A$5</c:f>
              <c:strCache>
                <c:ptCount val="4"/>
                <c:pt idx="0">
                  <c:v>ll</c:v>
                </c:pt>
                <c:pt idx="1">
                  <c:v>lv</c:v>
                </c:pt>
                <c:pt idx="2">
                  <c:v>vl</c:v>
                </c:pt>
                <c:pt idx="3">
                  <c:v>vv</c:v>
                </c:pt>
              </c:strCache>
            </c:strRef>
          </c:cat>
          <c:val>
            <c:numRef>
              <c:f>mean_rt!$B$2:$B$5</c:f>
              <c:numCache>
                <c:formatCode>General</c:formatCode>
                <c:ptCount val="4"/>
                <c:pt idx="0">
                  <c:v>462.512</c:v>
                </c:pt>
                <c:pt idx="1">
                  <c:v>460.18</c:v>
                </c:pt>
                <c:pt idx="2">
                  <c:v>461.908</c:v>
                </c:pt>
                <c:pt idx="3">
                  <c:v>487.465</c:v>
                </c:pt>
              </c:numCache>
            </c:numRef>
          </c:val>
        </c:ser>
        <c:ser>
          <c:idx val="1"/>
          <c:order val="1"/>
          <c:tx>
            <c:strRef>
              <c:f>mean_rt!$C$1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mean_rt!$A$2:$A$5</c:f>
              <c:strCache>
                <c:ptCount val="4"/>
                <c:pt idx="0">
                  <c:v>ll</c:v>
                </c:pt>
                <c:pt idx="1">
                  <c:v>lv</c:v>
                </c:pt>
                <c:pt idx="2">
                  <c:v>vl</c:v>
                </c:pt>
                <c:pt idx="3">
                  <c:v>vv</c:v>
                </c:pt>
              </c:strCache>
            </c:strRef>
          </c:cat>
          <c:val>
            <c:numRef>
              <c:f>mean_rt!$C$2:$C$5</c:f>
              <c:numCache>
                <c:formatCode>General</c:formatCode>
                <c:ptCount val="4"/>
                <c:pt idx="0">
                  <c:v>488.224</c:v>
                </c:pt>
                <c:pt idx="1">
                  <c:v>513.437</c:v>
                </c:pt>
                <c:pt idx="2">
                  <c:v>503.218</c:v>
                </c:pt>
                <c:pt idx="3">
                  <c:v>525.127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286664"/>
        <c:axId val="-2069473528"/>
      </c:barChart>
      <c:catAx>
        <c:axId val="-20982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73528"/>
        <c:crosses val="autoZero"/>
        <c:auto val="1"/>
        <c:lblAlgn val="ctr"/>
        <c:lblOffset val="100"/>
        <c:noMultiLvlLbl val="0"/>
      </c:catAx>
      <c:valAx>
        <c:axId val="-206947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8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mean_accuracy!$B$2</c:f>
              <c:strCache>
                <c:ptCount val="1"/>
                <c:pt idx="0">
                  <c:v>letter</c:v>
                </c:pt>
              </c:strCache>
            </c:strRef>
          </c:tx>
          <c:invertIfNegative val="0"/>
          <c:cat>
            <c:strRef>
              <c:f>mean_accuracy!$C$1:$D$1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mean_accuracy!$C$2:$D$2</c:f>
              <c:numCache>
                <c:formatCode>General</c:formatCode>
                <c:ptCount val="2"/>
                <c:pt idx="0">
                  <c:v>0.583</c:v>
                </c:pt>
                <c:pt idx="1">
                  <c:v>0.635</c:v>
                </c:pt>
              </c:numCache>
            </c:numRef>
          </c:val>
        </c:ser>
        <c:ser>
          <c:idx val="1"/>
          <c:order val="1"/>
          <c:tx>
            <c:strRef>
              <c:f>mean_accuracy!$B$3</c:f>
              <c:strCache>
                <c:ptCount val="1"/>
                <c:pt idx="0">
                  <c:v>image</c:v>
                </c:pt>
              </c:strCache>
            </c:strRef>
          </c:tx>
          <c:invertIfNegative val="0"/>
          <c:cat>
            <c:strRef>
              <c:f>mean_accuracy!$C$1:$D$1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mean_accuracy!$C$3:$D$3</c:f>
              <c:numCache>
                <c:formatCode>General</c:formatCode>
                <c:ptCount val="2"/>
                <c:pt idx="0">
                  <c:v>0.609</c:v>
                </c:pt>
                <c:pt idx="1">
                  <c:v>0.661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96312"/>
        <c:axId val="-2069093336"/>
      </c:barChart>
      <c:catAx>
        <c:axId val="-20690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93336"/>
        <c:crosses val="autoZero"/>
        <c:auto val="1"/>
        <c:lblAlgn val="ctr"/>
        <c:lblOffset val="100"/>
        <c:noMultiLvlLbl val="0"/>
      </c:catAx>
      <c:valAx>
        <c:axId val="-206909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9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rt_slope!$C$2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rt_slope!$B$3:$B$6</c:f>
              <c:strCache>
                <c:ptCount val="4"/>
                <c:pt idx="0">
                  <c:v>ll</c:v>
                </c:pt>
                <c:pt idx="1">
                  <c:v>lv</c:v>
                </c:pt>
                <c:pt idx="2">
                  <c:v>vl</c:v>
                </c:pt>
                <c:pt idx="3">
                  <c:v>vv</c:v>
                </c:pt>
              </c:strCache>
            </c:strRef>
          </c:cat>
          <c:val>
            <c:numRef>
              <c:f>rt_slope!$C$3:$C$6</c:f>
              <c:numCache>
                <c:formatCode>General</c:formatCode>
                <c:ptCount val="4"/>
                <c:pt idx="0">
                  <c:v>1.173</c:v>
                </c:pt>
                <c:pt idx="1">
                  <c:v>1.112</c:v>
                </c:pt>
                <c:pt idx="2">
                  <c:v>1.202</c:v>
                </c:pt>
                <c:pt idx="3">
                  <c:v>1.14</c:v>
                </c:pt>
              </c:numCache>
            </c:numRef>
          </c:val>
        </c:ser>
        <c:ser>
          <c:idx val="1"/>
          <c:order val="1"/>
          <c:tx>
            <c:strRef>
              <c:f>rt_slope!$D$2</c:f>
              <c:strCache>
                <c:ptCount val="1"/>
                <c:pt idx="0">
                  <c:v>structured</c:v>
                </c:pt>
              </c:strCache>
            </c:strRef>
          </c:tx>
          <c:invertIfNegative val="0"/>
          <c:cat>
            <c:strRef>
              <c:f>rt_slope!$B$3:$B$6</c:f>
              <c:strCache>
                <c:ptCount val="4"/>
                <c:pt idx="0">
                  <c:v>ll</c:v>
                </c:pt>
                <c:pt idx="1">
                  <c:v>lv</c:v>
                </c:pt>
                <c:pt idx="2">
                  <c:v>vl</c:v>
                </c:pt>
                <c:pt idx="3">
                  <c:v>vv</c:v>
                </c:pt>
              </c:strCache>
            </c:strRef>
          </c:cat>
          <c:val>
            <c:numRef>
              <c:f>rt_slope!$D$3:$D$6</c:f>
              <c:numCache>
                <c:formatCode>General</c:formatCode>
                <c:ptCount val="4"/>
                <c:pt idx="0">
                  <c:v>1.013</c:v>
                </c:pt>
                <c:pt idx="1">
                  <c:v>-1.254</c:v>
                </c:pt>
                <c:pt idx="2">
                  <c:v>-2.554</c:v>
                </c:pt>
                <c:pt idx="3">
                  <c:v>-2.376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121112"/>
        <c:axId val="-2060118136"/>
      </c:barChart>
      <c:catAx>
        <c:axId val="-20601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118136"/>
        <c:crosses val="autoZero"/>
        <c:auto val="1"/>
        <c:lblAlgn val="ctr"/>
        <c:lblOffset val="100"/>
        <c:noMultiLvlLbl val="0"/>
      </c:catAx>
      <c:valAx>
        <c:axId val="-206011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12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4</xdr:row>
      <xdr:rowOff>101600</xdr:rowOff>
    </xdr:from>
    <xdr:to>
      <xdr:col>12</xdr:col>
      <xdr:colOff>330200</xdr:colOff>
      <xdr:row>18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63500</xdr:rowOff>
    </xdr:from>
    <xdr:to>
      <xdr:col>11</xdr:col>
      <xdr:colOff>139700</xdr:colOff>
      <xdr:row>15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17</xdr:row>
      <xdr:rowOff>50800</xdr:rowOff>
    </xdr:from>
    <xdr:to>
      <xdr:col>12</xdr:col>
      <xdr:colOff>330200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Ruler="0" workbookViewId="0">
      <selection sqref="A1:C5"/>
    </sheetView>
  </sheetViews>
  <sheetFormatPr baseColWidth="10" defaultRowHeight="15" x14ac:dyDescent="0"/>
  <sheetData>
    <row r="1" spans="1:3">
      <c r="B1" s="1" t="s">
        <v>2</v>
      </c>
      <c r="C1" t="s">
        <v>3</v>
      </c>
    </row>
    <row r="2" spans="1:3">
      <c r="A2" s="1" t="s">
        <v>1</v>
      </c>
      <c r="B2" s="2">
        <v>462.512</v>
      </c>
      <c r="C2" s="2">
        <v>488.22399999999999</v>
      </c>
    </row>
    <row r="3" spans="1:3">
      <c r="A3" s="1" t="s">
        <v>4</v>
      </c>
      <c r="B3" s="2">
        <v>460.18</v>
      </c>
      <c r="C3" s="2">
        <v>513.43700000000001</v>
      </c>
    </row>
    <row r="4" spans="1:3">
      <c r="A4" s="1" t="s">
        <v>5</v>
      </c>
      <c r="B4" s="2">
        <v>461.90800000000002</v>
      </c>
      <c r="C4" s="2">
        <v>503.21800000000002</v>
      </c>
    </row>
    <row r="5" spans="1:3">
      <c r="A5" s="1" t="s">
        <v>6</v>
      </c>
      <c r="B5" s="2">
        <v>487.46499999999997</v>
      </c>
      <c r="C5" s="1">
        <v>525.12699999999995</v>
      </c>
    </row>
    <row r="17" spans="1:1">
      <c r="A17" s="1"/>
    </row>
    <row r="19" spans="1:1">
      <c r="A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showRuler="0" workbookViewId="0">
      <selection activeCell="B4" sqref="B4"/>
    </sheetView>
  </sheetViews>
  <sheetFormatPr baseColWidth="10" defaultRowHeight="15" x14ac:dyDescent="0"/>
  <sheetData>
    <row r="1" spans="2:4">
      <c r="B1" t="s">
        <v>0</v>
      </c>
      <c r="C1" t="s">
        <v>7</v>
      </c>
      <c r="D1" t="s">
        <v>8</v>
      </c>
    </row>
    <row r="2" spans="2:4">
      <c r="B2" t="s">
        <v>9</v>
      </c>
      <c r="C2">
        <v>0.58299999999999996</v>
      </c>
      <c r="D2">
        <v>0.63500000000000001</v>
      </c>
    </row>
    <row r="3" spans="2:4">
      <c r="B3" t="s">
        <v>10</v>
      </c>
      <c r="C3">
        <v>0.60899999999999999</v>
      </c>
      <c r="D3">
        <v>0.66100000000000003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showRuler="0" workbookViewId="0">
      <selection activeCell="C3" sqref="C3"/>
    </sheetView>
  </sheetViews>
  <sheetFormatPr baseColWidth="10" defaultRowHeight="15" x14ac:dyDescent="0"/>
  <sheetData>
    <row r="2" spans="2:4">
      <c r="B2" t="s">
        <v>0</v>
      </c>
      <c r="C2" t="s">
        <v>3</v>
      </c>
      <c r="D2" t="s">
        <v>2</v>
      </c>
    </row>
    <row r="3" spans="2:4">
      <c r="B3" t="s">
        <v>1</v>
      </c>
      <c r="C3">
        <v>1.173</v>
      </c>
      <c r="D3">
        <v>1.0129999999999999</v>
      </c>
    </row>
    <row r="4" spans="2:4">
      <c r="B4" t="s">
        <v>4</v>
      </c>
      <c r="C4">
        <v>1.1120000000000001</v>
      </c>
      <c r="D4">
        <v>-1.254</v>
      </c>
    </row>
    <row r="5" spans="2:4">
      <c r="B5" t="s">
        <v>5</v>
      </c>
      <c r="C5">
        <v>1.202</v>
      </c>
      <c r="D5">
        <v>-2.5539999999999998</v>
      </c>
    </row>
    <row r="6" spans="2:4">
      <c r="B6" t="s">
        <v>6</v>
      </c>
      <c r="C6">
        <v>1.1399999999999999</v>
      </c>
      <c r="D6">
        <v>-2.3759999999999999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mean_rt</vt:lpstr>
      <vt:lpstr>mean_accuracy</vt:lpstr>
      <vt:lpstr>rt_slope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</dc:creator>
  <cp:lastModifiedBy>Violet</cp:lastModifiedBy>
  <dcterms:created xsi:type="dcterms:W3CDTF">2018-05-05T01:05:21Z</dcterms:created>
  <dcterms:modified xsi:type="dcterms:W3CDTF">2018-05-05T01:32:16Z</dcterms:modified>
</cp:coreProperties>
</file>