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nam3hk1\big-machine-elements\"/>
    </mc:Choice>
  </mc:AlternateContent>
  <xr:revisionPtr revIDLastSave="0" documentId="13_ncr:1_{C64DCFFC-B54A-4A6F-AD07-84BC16C261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</calcChain>
</file>

<file path=xl/sharedStrings.xml><?xml version="1.0" encoding="utf-8"?>
<sst xmlns="http://schemas.openxmlformats.org/spreadsheetml/2006/main" count="5" uniqueCount="5">
  <si>
    <t>l12</t>
  </si>
  <si>
    <t>bw</t>
  </si>
  <si>
    <t>l13=l22</t>
  </si>
  <si>
    <t>l11=l21</t>
  </si>
  <si>
    <t>l23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</si>
</sst>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0:J23"/>
  <sheetViews>
    <sheetView tabSelected="1" workbookViewId="0">
      <selection activeCell="S15" sqref="S15"/>
    </sheetView>
  </sheetViews>
  <sheetFormatPr defaultRowHeight="15" x14ac:dyDescent="0.25"/>
  <sheetData>
    <row r="20" spans="5:10" x14ac:dyDescent="0.25">
      <c r="E20" t="s">
        <v>1</v>
      </c>
      <c r="F20">
        <v>36</v>
      </c>
      <c r="I20" t="s">
        <v>0</v>
      </c>
      <c r="J20">
        <f>F20*5</f>
        <v>180</v>
      </c>
    </row>
    <row r="21" spans="5:10" x14ac:dyDescent="0.25">
      <c r="I21" t="s">
        <v>2</v>
      </c>
      <c r="J21">
        <f>4*F20</f>
        <v>144</v>
      </c>
    </row>
    <row r="22" spans="5:10" x14ac:dyDescent="0.25">
      <c r="I22" t="s">
        <v>3</v>
      </c>
      <c r="J22">
        <f>2*J21</f>
        <v>288</v>
      </c>
    </row>
    <row r="23" spans="5:10" x14ac:dyDescent="0.25">
      <c r="I23" t="s">
        <v>4</v>
      </c>
      <c r="J23">
        <f>J22+(6*F20)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Hoang Trung An</cp:lastModifiedBy>
  <dcterms:created xsi:type="dcterms:W3CDTF">2015-06-05T18:17:20Z</dcterms:created>
  <dcterms:modified xsi:type="dcterms:W3CDTF">2024-10-07T16:04:35Z</dcterms:modified>
</cp:coreProperties>
</file>