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<sst xmlns="http://schemas.openxmlformats.org/spreadsheetml/2006/main" count="628" uniqueCount="273">
  <si>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</si>
  <si>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</si>
  <si>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</si>
  <si>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</si>
  <si>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</si>
  <si>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</si>
  <si>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</si>
  <si>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</si>
  <si>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</si>
  <si>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</si>
  <si>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</si>
  <si>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</si>
  <si>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</si>
  <si>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</si>
  <si>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</si>
  <si>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</si>
  <si>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</si>
  <si>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</si>
  <si>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</si>
  <si>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</si>
  <si>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</si>
  <si>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</si>
  <si>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</si>
  <si>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</si>
  <si>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</si>
  <si>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</si>
  <si>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</si>
  <si>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</si>
  <si>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</si>
  <si>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</si>
  <si>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</si>
  <si>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</si>
  <si>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</si>
  <si>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</si>
  <si>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</si>
  <si>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</si>
  <si>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</si>
  <si>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</si>
  <si>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</si>
  <si>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</si>
  <si>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</si>
  <si>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</si>
  <si>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</si>
  <si>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</si>
  <si>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</si>
  <si>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</si>
  <si>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</si>
  <si>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</si>
  <si>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</si>
  <si>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</si>
  <si>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</si>
  <si>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</si>
  <si>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</si>
  <si>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</si>
  <si>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</si>
  <si>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</si>
  <si>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</si>
  <si>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</si>
  <si>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</si>
  <si>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</si>
  <si>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</si>
  <si>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</si>
  <si>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</si>
  <si>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</si>
  <si>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</si>
  <si>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</si>
  <si>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</si>
  <si>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</si>
  <si>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</si>
  <si>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</si>
  <si>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</si>
  <si>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</si>
  <si>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</si>
  <si>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</si>
  <si>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</si>
  <si>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</si>
  <si>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</si>
  <si>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</si>
  <si>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</si>
  <si>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</si>
  <si>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</si>
  <si>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</si>
  <si>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</si>
  <si>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</si>
  <si>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</si>
  <si>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</si>
  <si>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</si>
  <si>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</si>
  <si>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</si>
  <si>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</si>
  <si>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</si>
  <si>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</si>
  <si>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</si>
  <si>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</si>
  <si>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</si>
  <si>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</si>
  <si>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</si>
  <si>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</si>
  <si>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</si>
  <si>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</si>
  <si>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</si>
  <si>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</si>
  <si>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</si>
  <si>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</si>
  <si>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</si>
  <si>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</si>
  <si>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</si>
  <si>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</si>
  <si>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</si>
  <si>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</si>
  <si>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</si>
  <si>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</si>
  <si>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</si>
  <si>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</si>
  <si>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</si>
  <si>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</si>
  <si>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</si>
  <si>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</si>
  <si>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</si>
  <si>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</si>
  <si>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</si>
  <si>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</si>
  <si>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</si>
  <si>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</si>
  <si>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</si>
  <si>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</si>
  <si>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</si>
  <si>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</si>
  <si>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</si>
  <si>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</si>
  <si>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</si>
  <si>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</si>
  <si>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</si>
  <si>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</si>
  <si>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</si>
  <si>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</si>
  <si>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</si>
  <si>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</si>
  <si>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</si>
  <si>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</si>
  <si>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</si>
  <si>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</si>
  <si>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</si>
  <si>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</si>
  <si>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</si>
  <si>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</si>
  <si>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</si>
  <si>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</si>
  <si>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</si>
  <si>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</si>
  <si>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</si>
  <si>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</si>
  <si>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</si>
  <si>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</si>
  <si>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</si>
  <si>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</si>
  <si>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</si>
  <si>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</si>
  <si>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</si>
  <si>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</si>
  <si>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</si>
  <si>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</si>
  <si>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</si>
  <si>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</si>
  <si>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</si>
  <si>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</si>
  <si>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</si>
  <si>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</si>
  <si>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</si>
  <si>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</si>
  <si>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</si>
  <si>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</si>
  <si>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</si>
  <si>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</si>
  <si>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</si>
  <si>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</si>
  <si>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</si>
  <si>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</si>
  <si>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</si>
  <si>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</si>
  <si>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</si>
  <si>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</si>
  <si>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</si>
  <si>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</si>
  <si>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</si>
  <si>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</si>
  <si>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</si>
  <si>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</si>
  <si>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</si>
  <si>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</si>
  <si>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</si>
  <si>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</si>
  <si>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</si>
  <si>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</si>
  <si>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</si>
  <si>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</si>
  <si>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</si>
  <si>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</si>
  <si>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</si>
  <si>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</si>
  <si>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</si>
  <si>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</si>
  <si>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</si>
  <si>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</si>
  <si>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</si>
  <si>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</si>
  <si>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</si>
  <si>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</si>
  <si>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</si>
  <si>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</si>
  <si>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</si>
  <si>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</si>
  <si>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</si>
  <si>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</si>
  <si>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</si>
  <si>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</si>
  <si>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</si>
  <si>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</si>
  <si>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</si>
  <si>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</si>
  <si>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</si>
  <si>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</si>
  <si>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</si>
  <si>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</si>
  <si>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</si>
  <si>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</si>
  <si>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</si>
  <si>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</si>
  <si>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</si>
  <si>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</si>
  <si>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</si>
  <si>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</si>
  <si>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</si>
  <si>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</si>
  <si>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</si>
  <si>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</si>
  <si>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</si>
  <si>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</si>
  <si>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</si>
  <si>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</si>
  <si>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</si>
  <si>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</si>
  <si>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</si>
  <si>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</si>
  <si>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</si>
  <si>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</si>
  <si>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</si>
  <si>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</si>
  <si>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</si>
  <si>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</si>
  <si>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</si>
  <si>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</si>
  <si>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</si>
  <si>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</si>
  <si>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</si>
  <si>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</si>
  <si>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</si>
  <si>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</si>
  <si>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</si>
  <si>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</si>
  <si>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</si>
  <si>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</si>
  <si>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</si>
  <si>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</si>
  <si>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</si>
  <si>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</si>
  <si>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Algeria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</si>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</sst>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63705.0</v>
      </c>
      <c r="C3" s="46" t="n">
        <v>71593.26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7835.0</v>
      </c>
      <c r="C4" s="46" t="n">
        <v>-8148.2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71540.0</v>
      </c>
      <c r="C5" s="46" t="n">
        <v>63445.06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91758.0</v>
      </c>
      <c r="C6" s="46" t="n">
        <v>111022.5884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8586.0</v>
      </c>
      <c r="C7" s="46" t="n">
        <v>-7879.8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100344.0</v>
      </c>
      <c r="C8" s="46" t="n">
        <v>103142.7884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70061.0</v>
      </c>
      <c r="C11" s="46" t="n">
        <v>87595.6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27258.0</v>
      </c>
      <c r="C12" s="46" t="n">
        <v>28288.27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6077.0</v>
      </c>
      <c r="C13" s="46" t="n">
        <v>7758.0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13953.0</v>
      </c>
      <c r="C14" s="46" t="n">
        <v>12789.98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12063.0</v>
      </c>
      <c r="C15" s="46" t="n">
        <v>15509.18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10710.0</v>
      </c>
      <c r="C17" s="46" t="n">
        <v>23250.17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4769.0</v>
      </c>
      <c r="C18" s="46" t="n">
        <v>5463.83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2610.0</v>
      </c>
      <c r="C19" s="46" t="n">
        <v>3246.86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861.0</v>
      </c>
      <c r="C20" s="46" t="n">
        <v>1086.47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1298.0</v>
      </c>
      <c r="C21" s="46" t="n">
        <v>1124.0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6.5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12208.0</v>
      </c>
      <c r="C27" s="46" t="n">
        <v>6534.62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3339.0</v>
      </c>
      <c r="C28" s="46" t="n">
        <v>3864.63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1098.0</v>
      </c>
      <c r="C29" s="46" t="n">
        <v>1949.9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7750.0</v>
      </c>
      <c r="C31" s="46" t="n">
        <v>716.1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21.0</v>
      </c>
      <c r="C33" s="46" t="n">
        <v>3.99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8586.0</v>
      </c>
      <c r="C35" s="46" t="n">
        <v>-7879.8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-4331.0</v>
      </c>
      <c r="C36" s="46" t="n">
        <v>-14167.36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5474.0</v>
      </c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7443.0</v>
      </c>
      <c r="C39" s="46" t="n">
        <v>6019.16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268.4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4720.0</v>
      </c>
      <c r="C41" s="46" t="n">
        <v>11428.5384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4116.0</v>
      </c>
      <c r="C42" s="46" t="n">
        <v>7542.36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604.0</v>
      </c>
      <c r="C43" s="46" t="n">
        <v>939.6584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2946.52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63705.0</v>
      </c>
      <c r="C3" s="46" t="n">
        <v>71593.26</v>
      </c>
      <c r="D3" s="2"/>
    </row>
    <row r="4" spans="1:3" x14ac:dyDescent="0.2" ht="12.75" customHeight="true">
      <c r="A4" s="8" t="s">
        <v>257</v>
      </c>
      <c r="B4" s="46" t="n">
        <v>18753.0</v>
      </c>
      <c r="C4" s="46" t="n">
        <v>32922.1284</v>
      </c>
      <c r="D4" s="2"/>
    </row>
    <row r="5" spans="1:3" x14ac:dyDescent="0.2" ht="12.75" customHeight="true">
      <c r="A5" s="8" t="s">
        <v>259</v>
      </c>
      <c r="B5" s="46" t="n">
        <v>9300.0</v>
      </c>
      <c r="C5" s="46" t="n">
        <v>6500.7</v>
      </c>
      <c r="D5" s="2"/>
    </row>
    <row r="6" spans="1:3" x14ac:dyDescent="0.2" ht="12.75" customHeight="true">
      <c r="A6" s="8" t="s">
        <v>262</v>
      </c>
      <c r="B6" s="46"/>
      <c r="C6" s="46" t="n">
        <v>6.5</v>
      </c>
      <c r="D6" s="2"/>
    </row>
    <row r="7" spans="1:3" x14ac:dyDescent="0.2" ht="12.75" customHeight="true">
      <c r="A7" s="8" t="s">
        <v>89</v>
      </c>
      <c r="B7" s="46"/>
      <c r="C7" s="46" t="n">
        <v>6.5</v>
      </c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28053.0</v>
      </c>
      <c r="C10" s="46" t="n">
        <v>39429.3284</v>
      </c>
      <c r="D10" s="46"/>
    </row>
    <row r="11" spans="1:3" x14ac:dyDescent="0.2" ht="12.75" customHeight="true">
      <c r="A11" s="8" t="s">
        <v>94</v>
      </c>
      <c r="B11" s="46" t="n">
        <v>91758.0</v>
      </c>
      <c r="C11" s="46" t="n">
        <v>111022.5884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71540.0</v>
      </c>
      <c r="C14" s="46" t="n">
        <v>63445.06</v>
      </c>
      <c r="D14" s="2"/>
    </row>
    <row r="15" spans="1:3" x14ac:dyDescent="0.2" ht="12.75" customHeight="true">
      <c r="A15" s="8" t="s">
        <v>257</v>
      </c>
      <c r="B15" s="46" t="n">
        <v>19194.0</v>
      </c>
      <c r="C15" s="46" t="n">
        <v>33165.7284</v>
      </c>
      <c r="D15" s="2"/>
    </row>
    <row r="16" spans="1:3" x14ac:dyDescent="0.2" ht="12.75" customHeight="true">
      <c r="A16" s="8" t="s">
        <v>259</v>
      </c>
      <c r="B16" s="46" t="n">
        <v>9610.0</v>
      </c>
      <c r="C16" s="46" t="n">
        <v>6525.5</v>
      </c>
      <c r="D16" s="2"/>
    </row>
    <row r="17" spans="1:3" x14ac:dyDescent="0.2" ht="12.75" customHeight="true">
      <c r="A17" s="8" t="s">
        <v>262</v>
      </c>
      <c r="B17" s="46"/>
      <c r="C17" s="46" t="n">
        <v>6.5</v>
      </c>
      <c r="D17" s="2"/>
    </row>
    <row r="18" spans="1:3" x14ac:dyDescent="0.2" ht="12.75" customHeight="true">
      <c r="A18" s="8" t="s">
        <v>89</v>
      </c>
      <c r="B18" s="46"/>
      <c r="C18" s="46" t="n">
        <v>6.5</v>
      </c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28804.0</v>
      </c>
      <c r="C21" s="46" t="n">
        <v>39697.7284</v>
      </c>
      <c r="D21" s="2"/>
    </row>
    <row r="22" spans="1:3" x14ac:dyDescent="0.2" ht="12.75" customHeight="true">
      <c r="A22" s="8" t="s">
        <v>94</v>
      </c>
      <c r="B22" s="46" t="n">
        <v>100344.0</v>
      </c>
      <c r="C22" s="46" t="n">
        <v>103142.7884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63705.0</v>
      </c>
      <c r="E13" s="45"/>
      <c r="F13" s="45" t="n">
        <v>71593.26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7835.0</v>
      </c>
      <c r="E14" s="45"/>
      <c r="F14" s="45" t="n">
        <v>-8148.2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71540.0</v>
      </c>
      <c r="E15" s="45"/>
      <c r="F15" s="45" t="n">
        <v>63445.06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91758.0</v>
      </c>
      <c r="E16" s="45"/>
      <c r="F16" s="45" t="n">
        <v>111022.5884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8586.0</v>
      </c>
      <c r="E17" s="45"/>
      <c r="F17" s="45" t="n">
        <v>-7879.8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100344.0</v>
      </c>
      <c r="E18" s="45"/>
      <c r="F18" s="45" t="n">
        <v>103142.7884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0.1238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-2.04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-0.1132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0.2099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-1.9177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0.0279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0.01964682143077856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-0.019814787878536633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0.03227300023308821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0.004595533998689838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63705.0</v>
      </c>
      <c r="D5" s="9" t="n">
        <v>71593.26</v>
      </c>
    </row>
    <row r="6" spans="1:5" x14ac:dyDescent="0.2" ht="12.75" customHeight="true">
      <c r="B6" s="9" t="s">
        <v>257</v>
      </c>
      <c r="C6" s="9" t="n">
        <v>18753.0</v>
      </c>
      <c r="D6" s="9" t="n">
        <v>32922.1284</v>
      </c>
    </row>
    <row r="7" spans="1:5" x14ac:dyDescent="0.2" ht="12.75" customHeight="true">
      <c r="B7" s="9" t="s">
        <v>259</v>
      </c>
      <c r="C7" s="9" t="n">
        <v>9300.0</v>
      </c>
      <c r="D7" s="9" t="n">
        <v>6500.7</v>
      </c>
    </row>
    <row r="8" spans="1:5" x14ac:dyDescent="0.2" ht="12.75" customHeight="true">
      <c r="B8" s="9" t="s">
        <v>262</v>
      </c>
      <c r="C8" s="9"/>
      <c r="D8" s="9" t="n">
        <v>6.5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71540.0</v>
      </c>
      <c r="D20" s="9" t="n">
        <v>63445.06</v>
      </c>
    </row>
    <row r="21" spans="1:4" x14ac:dyDescent="0.2" ht="12.75" customHeight="true">
      <c r="B21" s="9" t="s">
        <v>257</v>
      </c>
      <c r="C21" s="9" t="n">
        <v>19194.0</v>
      </c>
      <c r="D21" s="9" t="n">
        <v>33165.7284</v>
      </c>
    </row>
    <row r="22" spans="1:4" x14ac:dyDescent="0.2" ht="12.75" customHeight="true">
      <c r="B22" s="9" t="s">
        <v>259</v>
      </c>
      <c r="C22" s="9" t="n">
        <v>9610.0</v>
      </c>
      <c r="D22" s="9" t="n">
        <v>6525.5</v>
      </c>
    </row>
    <row r="23" spans="1:4" x14ac:dyDescent="0.2" ht="12.75" customHeight="true">
      <c r="B23" s="9" t="s">
        <v>262</v>
      </c>
      <c r="C23" s="9"/>
      <c r="D23" s="9" t="n">
        <v>6.5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70061.0</v>
      </c>
      <c r="D36" s="9" t="n">
        <v>87595.6</v>
      </c>
    </row>
    <row r="37" spans="2:4" x14ac:dyDescent="0.2" ht="12.75" customHeight="true">
      <c r="B37" s="43" t="s">
        <v>163</v>
      </c>
      <c r="C37" s="43" t="n">
        <v>4769.0</v>
      </c>
      <c r="D37" s="9" t="n">
        <v>5463.83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12208.0</v>
      </c>
      <c r="D39" s="9" t="n">
        <v>6534.62</v>
      </c>
    </row>
    <row r="40" spans="2:4" x14ac:dyDescent="0.2" ht="12.75" customHeight="true">
      <c r="B40" s="43" t="s">
        <v>172</v>
      </c>
      <c r="C40" s="43" t="n">
        <v>4720.0</v>
      </c>
      <c r="D40" s="9" t="n">
        <v>11428.5384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70061.0</v>
      </c>
      <c r="D58" s="9" t="n">
        <v>87595.6</v>
      </c>
    </row>
    <row r="59" spans="1:4" x14ac:dyDescent="0.2" ht="12.75" customHeight="true">
      <c r="A59" s="4"/>
      <c r="B59" s="4" t="s">
        <v>14</v>
      </c>
      <c r="C59" s="43" t="n">
        <v>27258.0</v>
      </c>
      <c r="D59" s="9" t="n">
        <v>28288.27</v>
      </c>
    </row>
    <row r="60" spans="1:4" x14ac:dyDescent="0.2" ht="12.75" customHeight="true">
      <c r="A60" s="4"/>
      <c r="B60" s="4" t="s">
        <v>16</v>
      </c>
      <c r="C60" s="43" t="n">
        <v>6077.0</v>
      </c>
      <c r="D60" s="9" t="n">
        <v>7758.0</v>
      </c>
    </row>
    <row r="61" spans="1:4" x14ac:dyDescent="0.2" ht="12.75" customHeight="true">
      <c r="A61" s="4"/>
      <c r="B61" s="4" t="s">
        <v>18</v>
      </c>
      <c r="C61" s="43" t="n">
        <v>13953.0</v>
      </c>
      <c r="D61" s="9" t="n">
        <v>12789.98</v>
      </c>
    </row>
    <row r="62" spans="1:4" x14ac:dyDescent="0.2" ht="12.75" customHeight="true">
      <c r="A62" s="4"/>
      <c r="B62" s="4" t="s">
        <v>20</v>
      </c>
      <c r="C62" s="43" t="n">
        <v>12063.0</v>
      </c>
      <c r="D62" s="9" t="n">
        <v>15509.18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10710.0</v>
      </c>
      <c r="D64" s="9" t="n">
        <v>23250.17</v>
      </c>
    </row>
    <row r="65" spans="1:4" x14ac:dyDescent="0.2" ht="12.75" customHeight="true">
      <c r="A65" s="4"/>
      <c r="B65" s="3" t="s">
        <v>26</v>
      </c>
      <c r="C65" s="43" t="n">
        <v>4769.0</v>
      </c>
      <c r="D65" s="9" t="n">
        <v>5463.83</v>
      </c>
    </row>
    <row r="66" spans="1:4" x14ac:dyDescent="0.2" ht="12.75" customHeight="true">
      <c r="A66" s="3"/>
      <c r="B66" s="4" t="s">
        <v>28</v>
      </c>
      <c r="C66" s="43" t="n">
        <v>2610.0</v>
      </c>
      <c r="D66" s="9" t="n">
        <v>3246.86</v>
      </c>
    </row>
    <row r="67" spans="1:4" x14ac:dyDescent="0.2" ht="12.75" customHeight="true">
      <c r="A67" s="4"/>
      <c r="B67" s="4" t="s">
        <v>30</v>
      </c>
      <c r="C67" s="43" t="n">
        <v>861.0</v>
      </c>
      <c r="D67" s="9" t="n">
        <v>1086.47</v>
      </c>
    </row>
    <row r="68" spans="1:4" x14ac:dyDescent="0.2" ht="12.75" customHeight="true">
      <c r="A68" s="4"/>
      <c r="B68" s="4" t="s">
        <v>32</v>
      </c>
      <c r="C68" s="43" t="n">
        <v>1298.0</v>
      </c>
      <c r="D68" s="9" t="n">
        <v>1124.0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6.5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12208.0</v>
      </c>
      <c r="D74" s="9" t="n">
        <v>6534.62</v>
      </c>
    </row>
    <row r="75" spans="1:4" x14ac:dyDescent="0.2" ht="12.75" customHeight="true">
      <c r="A75" s="3"/>
      <c r="B75" s="4" t="s">
        <v>46</v>
      </c>
      <c r="C75" s="43" t="n">
        <v>3339.0</v>
      </c>
      <c r="D75" s="9" t="n">
        <v>3864.63</v>
      </c>
    </row>
    <row r="76" spans="1:4" x14ac:dyDescent="0.2" ht="12.75" customHeight="true">
      <c r="A76" s="4"/>
      <c r="B76" s="4" t="s">
        <v>48</v>
      </c>
      <c r="C76" s="43" t="n">
        <v>1098.0</v>
      </c>
      <c r="D76" s="9" t="n">
        <v>1949.9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7750.0</v>
      </c>
      <c r="D78" s="9" t="n">
        <v>716.1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21.0</v>
      </c>
      <c r="D80" s="9" t="n">
        <v>3.99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8586.0</v>
      </c>
      <c r="D82" s="9" t="n">
        <v>-7879.8</v>
      </c>
    </row>
    <row r="83" spans="1:4" x14ac:dyDescent="0.2" ht="12.75" customHeight="true">
      <c r="A83" s="4"/>
      <c r="B83" s="4" t="s">
        <v>62</v>
      </c>
      <c r="C83" s="43" t="n">
        <v>-4331.0</v>
      </c>
      <c r="D83" s="9" t="n">
        <v>-14167.36</v>
      </c>
    </row>
    <row r="84" spans="1:4" x14ac:dyDescent="0.2" ht="12.75" customHeight="true">
      <c r="A84" s="4"/>
      <c r="B84" s="4" t="s">
        <v>64</v>
      </c>
      <c r="C84" s="43" t="n">
        <v>5474.0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7443.0</v>
      </c>
      <c r="D86" s="9" t="n">
        <v>6019.16</v>
      </c>
    </row>
    <row r="87" spans="1:4" x14ac:dyDescent="0.2" ht="12.75" customHeight="true">
      <c r="A87" s="4"/>
      <c r="B87" s="4" t="s">
        <v>70</v>
      </c>
      <c r="C87" s="43"/>
      <c r="D87" s="9" t="n">
        <v>268.4</v>
      </c>
    </row>
    <row r="88" spans="1:4" x14ac:dyDescent="0.2" ht="12.75" customHeight="true">
      <c r="A88" s="4"/>
      <c r="B88" s="5" t="s">
        <v>72</v>
      </c>
      <c r="C88" s="43" t="n">
        <v>4720.0</v>
      </c>
      <c r="D88" s="9" t="n">
        <v>11428.5384</v>
      </c>
    </row>
    <row r="89" spans="1:4" x14ac:dyDescent="0.2" ht="12.75" customHeight="true">
      <c r="A89" s="4"/>
      <c r="B89" s="6" t="s">
        <v>74</v>
      </c>
      <c r="C89" s="43" t="n">
        <v>4116.0</v>
      </c>
      <c r="D89" s="9" t="n">
        <v>7542.36</v>
      </c>
    </row>
    <row r="90" spans="1:4" x14ac:dyDescent="0.2" ht="12.75" customHeight="true">
      <c r="A90" s="4"/>
      <c r="B90" s="6" t="s">
        <v>76</v>
      </c>
      <c r="C90" s="43" t="n">
        <v>604.0</v>
      </c>
      <c r="D90" s="9" t="n">
        <v>939.6584</v>
      </c>
    </row>
    <row r="91" spans="1:4" x14ac:dyDescent="0.2" ht="12.75" customHeight="true">
      <c r="A91" s="4"/>
      <c r="B91" s="6" t="s">
        <v>78</v>
      </c>
      <c r="C91" s="43"/>
      <c r="D91" s="9" t="n">
        <v>2946.52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