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<sst xmlns="http://schemas.openxmlformats.org/spreadsheetml/2006/main" count="627" uniqueCount="269">
  <si>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</si>
  <si>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</si>
  <si>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</si>
  <si>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</si>
  <si>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</si>
  <si>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</si>
  <si>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</si>
  <si>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</si>
  <si>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</si>
  <si>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</si>
  <si>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</si>
  <si>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</si>
  <si>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</si>
  <si>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</si>
  <si>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</si>
  <si>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</si>
  <si>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</si>
  <si>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</si>
  <si>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</si>
  <si>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</si>
  <si>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</si>
  <si>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</si>
  <si>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</si>
  <si>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</si>
  <si>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</si>
  <si>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</si>
  <si>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</si>
  <si>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</si>
  <si>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</si>
  <si>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</si>
  <si>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</si>
  <si>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</si>
  <si>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</si>
  <si>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</si>
  <si>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</si>
  <si>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</si>
  <si>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</si>
  <si>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</si>
  <si>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</si>
  <si>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</si>
  <si>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</si>
  <si>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</si>
  <si>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</si>
  <si>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</si>
  <si>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</si>
  <si>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</si>
  <si>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</si>
  <si>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</si>
  <si>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</si>
  <si>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</si>
  <si>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</si>
  <si>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</si>
  <si>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</si>
  <si>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</si>
  <si>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</si>
  <si>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</si>
  <si>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</si>
  <si>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</si>
  <si>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</si>
  <si>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</si>
  <si>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</si>
  <si>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</si>
  <si>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</si>
  <si>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</si>
  <si>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</si>
  <si>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</si>
  <si>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</si>
  <si>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</si>
  <si>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</si>
  <si>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</si>
  <si>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</si>
  <si>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</si>
  <si>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</si>
  <si>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</si>
  <si>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</si>
  <si>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</si>
  <si>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</si>
  <si>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</si>
  <si>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</si>
  <si>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</si>
  <si>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</si>
  <si>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</si>
  <si>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</si>
  <si>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</si>
  <si>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</si>
  <si>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</si>
  <si>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</si>
  <si>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</si>
  <si>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</si>
  <si>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</si>
  <si>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</si>
  <si>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</si>
  <si>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</si>
  <si>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</si>
  <si>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</si>
  <si>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</si>
  <si>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</si>
  <si>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</si>
  <si>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</si>
  <si>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</si>
  <si>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</si>
  <si>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</si>
  <si>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</si>
  <si>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</si>
  <si>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</si>
  <si>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</si>
  <si>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</si>
  <si>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</si>
  <si>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</si>
  <si>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</si>
  <si>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</si>
  <si>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</si>
  <si>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</si>
  <si>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</si>
  <si>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</si>
  <si>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</si>
  <si>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</si>
  <si>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</si>
  <si>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</si>
  <si>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</si>
  <si>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</si>
  <si>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</si>
  <si>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</si>
  <si>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</si>
  <si>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</si>
  <si>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</si>
  <si>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</si>
  <si>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</si>
  <si>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</si>
  <si>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</si>
  <si>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</si>
  <si>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</si>
  <si>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</si>
  <si>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</si>
  <si>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</si>
  <si>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</si>
  <si>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</si>
  <si>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</si>
  <si>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</si>
  <si>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</si>
  <si>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</si>
  <si>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</si>
  <si>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</si>
  <si>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</si>
  <si>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</si>
  <si>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</si>
  <si>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</si>
  <si>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</si>
  <si>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</si>
  <si>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</si>
  <si>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</si>
  <si>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</si>
  <si>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</si>
  <si>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</si>
  <si>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</si>
  <si>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</si>
  <si>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</si>
  <si>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</si>
  <si>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</si>
  <si>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</si>
  <si>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</si>
  <si>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</si>
  <si>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</si>
  <si>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</si>
  <si>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</si>
  <si>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</si>
  <si>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</si>
  <si>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</si>
  <si>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</si>
  <si>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</si>
  <si>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</si>
  <si>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</si>
  <si>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</si>
  <si>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</si>
  <si>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</si>
  <si>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</si>
  <si>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</si>
  <si>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</si>
  <si>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</si>
  <si>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</si>
  <si>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</si>
  <si>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</si>
  <si>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</si>
  <si>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</si>
  <si>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</si>
  <si>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</si>
  <si>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</si>
  <si>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</si>
  <si>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</si>
  <si>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</si>
  <si>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</si>
  <si>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</si>
  <si>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</si>
  <si>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</si>
  <si>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</si>
  <si>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</si>
  <si>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</si>
  <si>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</si>
  <si>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</si>
  <si>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</si>
  <si>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</si>
  <si>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</si>
  <si>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</si>
  <si>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</si>
  <si>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</si>
  <si>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</si>
  <si>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</si>
  <si>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</si>
  <si>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</si>
  <si>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</si>
  <si>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</si>
  <si>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</si>
  <si>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</si>
  <si>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</si>
  <si>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</si>
  <si>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</si>
  <si>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</si>
  <si>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</si>
  <si>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</si>
  <si>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</si>
  <si>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</si>
  <si>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</si>
  <si>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</si>
  <si>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</si>
  <si>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</si>
  <si>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</si>
  <si>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</si>
  <si>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</si>
  <si>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</si>
  <si>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</si>
  <si>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</si>
  <si>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</si>
  <si>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</si>
  <si>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</si>
  <si>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</si>
  <si>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</si>
  <si>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</si>
  <si>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</si>
  <si>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</si>
  <si>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</si>
  <si>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</si>
  <si>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</si>
  <si>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</si>
  <si>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</si>
  <si>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</si>
  <si>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</si>
  <si>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</si>
  <si>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</si>
  <si>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</si>
  <si>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</si>
  <si>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</si>
  <si>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</si>
  <si>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</si>
  <si>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</si>
  <si>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</si>
  <si>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</si>
  <si>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</si>
  <si>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</si>
  <si>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</si>
  <si>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</si>
  <si>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</si>
  <si>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</si>
  <si>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</si>
  <si>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</si>
  <si>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</si>
  <si>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Eswatini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</si>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</sst>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873.871</v>
      </c>
    </row>
    <row r="4" spans="1:3" ht="13.5" x14ac:dyDescent="0.25" customHeight="true">
      <c r="A4" s="3" t="s">
        <v>255</v>
      </c>
      <c r="B4" s="46" t="n">
        <v>-3257.689</v>
      </c>
    </row>
    <row r="5" spans="1:3" ht="13.5" x14ac:dyDescent="0.25" customHeight="true">
      <c r="A5" s="3" t="s">
        <v>256</v>
      </c>
      <c r="B5" s="46" t="n">
        <v>-2383.818</v>
      </c>
    </row>
    <row r="6" spans="1:3" x14ac:dyDescent="0.2" ht="12.75" customHeight="true">
      <c r="A6" s="3" t="s">
        <v>5</v>
      </c>
      <c r="B6" s="46" t="n">
        <v>7538.6831</v>
      </c>
    </row>
    <row r="7" spans="1:3" x14ac:dyDescent="0.2" ht="12.75" customHeight="true">
      <c r="A7" s="3" t="s">
        <v>7</v>
      </c>
      <c r="B7" s="46" t="n">
        <v>-3253.0629</v>
      </c>
    </row>
    <row r="8" spans="1:3" x14ac:dyDescent="0.2" ht="12.75" customHeight="true">
      <c r="A8" s="3" t="s">
        <v>9</v>
      </c>
      <c r="B8" s="46" t="n">
        <v>4285.6202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1055.9517</v>
      </c>
    </row>
    <row r="12" spans="1:3" x14ac:dyDescent="0.2" ht="12.75" customHeight="true">
      <c r="A12" s="4" t="s">
        <v>14</v>
      </c>
      <c r="B12" s="46"/>
    </row>
    <row r="13" spans="1:3" x14ac:dyDescent="0.2" ht="12.75" customHeight="true">
      <c r="A13" s="4" t="s">
        <v>16</v>
      </c>
      <c r="B13" s="46" t="n">
        <v>305.084</v>
      </c>
    </row>
    <row r="14" spans="1:3" x14ac:dyDescent="0.2" ht="12.75" customHeight="true">
      <c r="A14" s="4" t="s">
        <v>18</v>
      </c>
      <c r="B14" s="46" t="n">
        <v>442.3988</v>
      </c>
    </row>
    <row r="15" spans="1:3" x14ac:dyDescent="0.2" ht="12.75" customHeight="true">
      <c r="A15" s="4" t="s">
        <v>20</v>
      </c>
      <c r="B15" s="46" t="n">
        <v>227.3459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81.123</v>
      </c>
    </row>
    <row r="18" spans="1:3" x14ac:dyDescent="0.2" ht="12.75" customHeight="true">
      <c r="A18" s="3" t="s">
        <v>26</v>
      </c>
      <c r="B18" s="46" t="n">
        <v>4902.7</v>
      </c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 t="n">
        <v>4902.7</v>
      </c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1233.4935</v>
      </c>
    </row>
    <row r="28" spans="1:3" x14ac:dyDescent="0.2" ht="12.75" customHeight="true">
      <c r="A28" s="4" t="s">
        <v>46</v>
      </c>
      <c r="B28" s="46" t="n">
        <v>506.1</v>
      </c>
    </row>
    <row r="29" spans="1:3" x14ac:dyDescent="0.2" ht="12.75" customHeight="true">
      <c r="A29" s="4" t="s">
        <v>48</v>
      </c>
      <c r="B29" s="46" t="n">
        <v>0.2635</v>
      </c>
    </row>
    <row r="30" spans="1:3" x14ac:dyDescent="0.2" ht="12.75" customHeight="true">
      <c r="A30" s="4" t="s">
        <v>50</v>
      </c>
      <c r="B30" s="46" t="n">
        <v>0.21</v>
      </c>
    </row>
    <row r="31" spans="1:3" x14ac:dyDescent="0.2" ht="12.75" customHeight="true">
      <c r="A31" s="4" t="s">
        <v>52</v>
      </c>
      <c r="B31" s="46" t="n">
        <v>279.62</v>
      </c>
    </row>
    <row r="32" spans="1:3" x14ac:dyDescent="0.2" ht="12.75" customHeight="true">
      <c r="A32" s="4" t="s">
        <v>54</v>
      </c>
      <c r="B32" s="46" t="n">
        <v>251.58</v>
      </c>
    </row>
    <row r="33" spans="1:3" x14ac:dyDescent="0.2" ht="12.75" customHeight="true">
      <c r="A33" s="4" t="s">
        <v>56</v>
      </c>
      <c r="B33" s="46" t="n">
        <v>195.72</v>
      </c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-3253.0629</v>
      </c>
    </row>
    <row r="36" spans="1:3" x14ac:dyDescent="0.2" ht="12.75" customHeight="true">
      <c r="A36" s="4" t="s">
        <v>62</v>
      </c>
      <c r="B36" s="46" t="n">
        <v>-4345.71</v>
      </c>
    </row>
    <row r="37" spans="1:3" x14ac:dyDescent="0.2" ht="12.75" customHeight="true">
      <c r="A37" s="4" t="s">
        <v>64</v>
      </c>
      <c r="B37" s="46" t="n">
        <v>868.5041</v>
      </c>
    </row>
    <row r="38" spans="1:3" x14ac:dyDescent="0.2" ht="12.75" customHeight="true">
      <c r="A38" s="4" t="s">
        <v>66</v>
      </c>
      <c r="B38" s="46" t="n">
        <v>-29.047</v>
      </c>
    </row>
    <row r="39" spans="1:3" x14ac:dyDescent="0.2" ht="12.75" customHeight="true">
      <c r="A39" s="4" t="s">
        <v>68</v>
      </c>
      <c r="B39" s="46" t="n">
        <v>253.19</v>
      </c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346.5379</v>
      </c>
    </row>
    <row r="42" spans="1:3" x14ac:dyDescent="0.2" ht="12.75" customHeight="true">
      <c r="A42" s="6" t="s">
        <v>74</v>
      </c>
      <c r="B42" s="46" t="n">
        <v>22.47</v>
      </c>
    </row>
    <row r="43" spans="1:3" x14ac:dyDescent="0.2" ht="12.75" customHeight="true">
      <c r="A43" s="6" t="s">
        <v>76</v>
      </c>
      <c r="B43" s="46" t="n">
        <v>324.0679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873.871</v>
      </c>
      <c r="C3" s="2"/>
    </row>
    <row r="4" spans="1:3" x14ac:dyDescent="0.2" ht="12.75" customHeight="true">
      <c r="A4" s="8" t="s">
        <v>257</v>
      </c>
      <c r="B4" s="46" t="n">
        <v>1347.4902</v>
      </c>
      <c r="C4" s="2"/>
    </row>
    <row r="5" spans="1:3" x14ac:dyDescent="0.2" ht="12.75" customHeight="true">
      <c r="A5" s="8" t="s">
        <v>259</v>
      </c>
      <c r="B5" s="46" t="n">
        <v>414.6219</v>
      </c>
      <c r="C5" s="2"/>
    </row>
    <row r="6" spans="1:3" x14ac:dyDescent="0.2" ht="12.75" customHeight="true">
      <c r="A6" s="8" t="s">
        <v>262</v>
      </c>
      <c r="B6" s="46" t="n">
        <v>4902.7</v>
      </c>
      <c r="C6" s="2"/>
    </row>
    <row r="7" spans="1:3" x14ac:dyDescent="0.2" ht="12.75" customHeight="true">
      <c r="A7" s="8" t="s">
        <v>89</v>
      </c>
      <c r="B7" s="46" t="n">
        <v>4902.7</v>
      </c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6664.8121</v>
      </c>
      <c r="C10" s="46"/>
    </row>
    <row r="11" spans="1:3" x14ac:dyDescent="0.2" ht="12.75" customHeight="true">
      <c r="A11" s="8" t="s">
        <v>94</v>
      </c>
      <c r="B11" s="46" t="n">
        <v>7538.6831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-2383.818</v>
      </c>
      <c r="C14" s="2"/>
    </row>
    <row r="15" spans="1:3" x14ac:dyDescent="0.2" ht="12.75" customHeight="true">
      <c r="A15" s="8" t="s">
        <v>257</v>
      </c>
      <c r="B15" s="46" t="n">
        <v>1351.7133</v>
      </c>
      <c r="C15" s="2"/>
    </row>
    <row r="16" spans="1:3" x14ac:dyDescent="0.2" ht="12.75" customHeight="true">
      <c r="A16" s="8" t="s">
        <v>259</v>
      </c>
      <c r="B16" s="46" t="n">
        <v>415.0249</v>
      </c>
      <c r="C16" s="2"/>
    </row>
    <row r="17" spans="1:3" x14ac:dyDescent="0.2" ht="12.75" customHeight="true">
      <c r="A17" s="8" t="s">
        <v>262</v>
      </c>
      <c r="B17" s="46" t="n">
        <v>4902.7</v>
      </c>
      <c r="C17" s="2"/>
    </row>
    <row r="18" spans="1:3" x14ac:dyDescent="0.2" ht="12.75" customHeight="true">
      <c r="A18" s="8" t="s">
        <v>89</v>
      </c>
      <c r="B18" s="46" t="n">
        <v>4902.7</v>
      </c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6669.4382</v>
      </c>
      <c r="C21" s="2"/>
    </row>
    <row r="22" spans="1:3" x14ac:dyDescent="0.2" ht="12.75" customHeight="true">
      <c r="A22" s="8" t="s">
        <v>94</v>
      </c>
      <c r="B22" s="46" t="n">
        <v>4285.6202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873.871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-3257.689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-2383.818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7538.6831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-3253.0629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4285.6202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873.871</v>
      </c>
      <c r="D5" s="9" t="n">
        <v>873.871</v>
      </c>
    </row>
    <row r="6" spans="1:5" x14ac:dyDescent="0.2" ht="12.75" customHeight="true">
      <c r="B6" s="9" t="s">
        <v>257</v>
      </c>
      <c r="C6" s="9" t="n">
        <v>1347.4902</v>
      </c>
      <c r="D6" s="9" t="n">
        <v>1347.4902</v>
      </c>
    </row>
    <row r="7" spans="1:5" x14ac:dyDescent="0.2" ht="12.75" customHeight="true">
      <c r="B7" s="9" t="s">
        <v>259</v>
      </c>
      <c r="C7" s="9" t="n">
        <v>414.6219</v>
      </c>
      <c r="D7" s="9" t="n">
        <v>414.6219</v>
      </c>
    </row>
    <row r="8" spans="1:5" x14ac:dyDescent="0.2" ht="12.75" customHeight="true">
      <c r="B8" s="9" t="s">
        <v>262</v>
      </c>
      <c r="C8" s="9" t="n">
        <v>4902.7</v>
      </c>
      <c r="D8" s="9" t="n">
        <v>4902.7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-2383.818</v>
      </c>
      <c r="D20" s="9" t="n">
        <v>-2383.818</v>
      </c>
    </row>
    <row r="21" spans="1:4" x14ac:dyDescent="0.2" ht="12.75" customHeight="true">
      <c r="B21" s="9" t="s">
        <v>257</v>
      </c>
      <c r="C21" s="9" t="n">
        <v>1351.7133</v>
      </c>
      <c r="D21" s="9" t="n">
        <v>1351.7133</v>
      </c>
    </row>
    <row r="22" spans="1:4" x14ac:dyDescent="0.2" ht="12.75" customHeight="true">
      <c r="B22" s="9" t="s">
        <v>259</v>
      </c>
      <c r="C22" s="9" t="n">
        <v>415.0249</v>
      </c>
      <c r="D22" s="9" t="n">
        <v>415.0249</v>
      </c>
    </row>
    <row r="23" spans="1:4" x14ac:dyDescent="0.2" ht="12.75" customHeight="true">
      <c r="B23" s="9" t="s">
        <v>262</v>
      </c>
      <c r="C23" s="9" t="n">
        <v>4902.7</v>
      </c>
      <c r="D23" s="9" t="n">
        <v>4902.7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1055.9517</v>
      </c>
      <c r="D36" s="9" t="n">
        <v>1055.9517</v>
      </c>
    </row>
    <row r="37" spans="2:4" x14ac:dyDescent="0.2" ht="12.75" customHeight="true">
      <c r="B37" s="43" t="s">
        <v>163</v>
      </c>
      <c r="C37" s="43" t="n">
        <v>4902.7</v>
      </c>
      <c r="D37" s="9" t="n">
        <v>4902.7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1233.4935</v>
      </c>
      <c r="D39" s="9" t="n">
        <v>1233.4935</v>
      </c>
    </row>
    <row r="40" spans="2:4" x14ac:dyDescent="0.2" ht="12.75" customHeight="true">
      <c r="B40" s="43" t="s">
        <v>172</v>
      </c>
      <c r="C40" s="43" t="n">
        <v>346.5379</v>
      </c>
      <c r="D40" s="9" t="n">
        <v>346.5379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1055.9517</v>
      </c>
      <c r="D58" s="9" t="n">
        <v>1055.9517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 t="n">
        <v>305.084</v>
      </c>
      <c r="D60" s="9" t="n">
        <v>305.084</v>
      </c>
    </row>
    <row r="61" spans="1:4" x14ac:dyDescent="0.2" ht="12.75" customHeight="true">
      <c r="A61" s="4"/>
      <c r="B61" s="4" t="s">
        <v>18</v>
      </c>
      <c r="C61" s="43" t="n">
        <v>442.3988</v>
      </c>
      <c r="D61" s="9" t="n">
        <v>442.3988</v>
      </c>
    </row>
    <row r="62" spans="1:4" x14ac:dyDescent="0.2" ht="12.75" customHeight="true">
      <c r="A62" s="4"/>
      <c r="B62" s="4" t="s">
        <v>20</v>
      </c>
      <c r="C62" s="43" t="n">
        <v>227.3459</v>
      </c>
      <c r="D62" s="9" t="n">
        <v>227.3459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81.123</v>
      </c>
      <c r="D64" s="9" t="n">
        <v>81.123</v>
      </c>
    </row>
    <row r="65" spans="1:4" x14ac:dyDescent="0.2" ht="12.75" customHeight="true">
      <c r="A65" s="4"/>
      <c r="B65" s="3" t="s">
        <v>26</v>
      </c>
      <c r="C65" s="43" t="n">
        <v>4902.7</v>
      </c>
      <c r="D65" s="9" t="n">
        <v>4902.7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 t="n">
        <v>4902.7</v>
      </c>
      <c r="D71" s="9" t="n">
        <v>4902.7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1233.4935</v>
      </c>
      <c r="D74" s="9" t="n">
        <v>1233.4935</v>
      </c>
    </row>
    <row r="75" spans="1:4" x14ac:dyDescent="0.2" ht="12.75" customHeight="true">
      <c r="A75" s="3"/>
      <c r="B75" s="4" t="s">
        <v>46</v>
      </c>
      <c r="C75" s="43" t="n">
        <v>506.1</v>
      </c>
      <c r="D75" s="9" t="n">
        <v>506.1</v>
      </c>
    </row>
    <row r="76" spans="1:4" x14ac:dyDescent="0.2" ht="12.75" customHeight="true">
      <c r="A76" s="4"/>
      <c r="B76" s="4" t="s">
        <v>48</v>
      </c>
      <c r="C76" s="43" t="n">
        <v>0.2635</v>
      </c>
      <c r="D76" s="9" t="n">
        <v>0.2635</v>
      </c>
    </row>
    <row r="77" spans="1:4" x14ac:dyDescent="0.2" ht="12.75" customHeight="true">
      <c r="A77" s="4"/>
      <c r="B77" s="4" t="s">
        <v>50</v>
      </c>
      <c r="C77" s="43" t="n">
        <v>0.21</v>
      </c>
      <c r="D77" s="9" t="n">
        <v>0.21</v>
      </c>
    </row>
    <row r="78" spans="1:4" x14ac:dyDescent="0.2" ht="12.75" customHeight="true">
      <c r="A78" s="4"/>
      <c r="B78" s="4" t="s">
        <v>52</v>
      </c>
      <c r="C78" s="43" t="n">
        <v>279.62</v>
      </c>
      <c r="D78" s="9" t="n">
        <v>279.62</v>
      </c>
    </row>
    <row r="79" spans="1:4" x14ac:dyDescent="0.2" ht="12.75" customHeight="true">
      <c r="A79" s="4"/>
      <c r="B79" s="4" t="s">
        <v>54</v>
      </c>
      <c r="C79" s="43" t="n">
        <v>251.58</v>
      </c>
      <c r="D79" s="9" t="n">
        <v>251.58</v>
      </c>
    </row>
    <row r="80" spans="1:4" x14ac:dyDescent="0.2" ht="12.75" customHeight="true">
      <c r="A80" s="4"/>
      <c r="B80" s="4" t="s">
        <v>56</v>
      </c>
      <c r="C80" s="43" t="n">
        <v>195.72</v>
      </c>
      <c r="D80" s="9" t="n">
        <v>195.72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-3253.0629</v>
      </c>
      <c r="D82" s="9" t="n">
        <v>-3253.0629</v>
      </c>
    </row>
    <row r="83" spans="1:4" x14ac:dyDescent="0.2" ht="12.75" customHeight="true">
      <c r="A83" s="4"/>
      <c r="B83" s="4" t="s">
        <v>62</v>
      </c>
      <c r="C83" s="43" t="n">
        <v>-4345.71</v>
      </c>
      <c r="D83" s="9" t="n">
        <v>-4345.71</v>
      </c>
    </row>
    <row r="84" spans="1:4" x14ac:dyDescent="0.2" ht="12.75" customHeight="true">
      <c r="A84" s="4"/>
      <c r="B84" s="4" t="s">
        <v>64</v>
      </c>
      <c r="C84" s="43" t="n">
        <v>868.5041</v>
      </c>
      <c r="D84" s="9" t="n">
        <v>868.5041</v>
      </c>
    </row>
    <row r="85" spans="1:4" x14ac:dyDescent="0.2" ht="12.75" customHeight="true">
      <c r="A85" s="4"/>
      <c r="B85" s="4" t="s">
        <v>66</v>
      </c>
      <c r="C85" s="43" t="n">
        <v>-29.047</v>
      </c>
      <c r="D85" s="9" t="n">
        <v>-29.047</v>
      </c>
    </row>
    <row r="86" spans="1:4" x14ac:dyDescent="0.2" ht="12.75" customHeight="true">
      <c r="A86" s="3"/>
      <c r="B86" s="4" t="s">
        <v>68</v>
      </c>
      <c r="C86" s="43" t="n">
        <v>253.19</v>
      </c>
      <c r="D86" s="9" t="n">
        <v>253.19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346.5379</v>
      </c>
      <c r="D88" s="9" t="n">
        <v>346.5379</v>
      </c>
    </row>
    <row r="89" spans="1:4" x14ac:dyDescent="0.2" ht="12.75" customHeight="true">
      <c r="A89" s="4"/>
      <c r="B89" s="6" t="s">
        <v>74</v>
      </c>
      <c r="C89" s="43" t="n">
        <v>22.47</v>
      </c>
      <c r="D89" s="9" t="n">
        <v>22.47</v>
      </c>
    </row>
    <row r="90" spans="1:4" x14ac:dyDescent="0.2" ht="12.75" customHeight="true">
      <c r="A90" s="4"/>
      <c r="B90" s="6" t="s">
        <v>76</v>
      </c>
      <c r="C90" s="43" t="n">
        <v>324.0679</v>
      </c>
      <c r="D90" s="9" t="n">
        <v>324.0679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