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eterDefinition" sheetId="1" state="visible" r:id="rId3"/>
    <sheet name="ParameterMappedPaths" sheetId="2" state="visible" r:id="rId4"/>
    <sheet name="ModelError" sheetId="3" state="visible" r:id="rId5"/>
    <sheet name="Prior" sheetId="4" state="visible" r:id="rId6"/>
    <sheet name="IndividualStartValues" sheetId="5" state="visible" r:id="rId7"/>
    <sheet name="Diction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<sst xmlns="http://schemas.openxmlformats.org/spreadsheetml/2006/main" count="99" uniqueCount="69">
  <si>
    <t xml:space="preserve">Name</t>
  </si>
  <si>
    <t xml:space="preserve">ValueMode</t>
  </si>
  <si>
    <t xml:space="preserve">Distribution</t>
  </si>
  <si>
    <t xml:space="preserve">CategoricCovariate</t>
  </si>
  <si>
    <t xml:space="preserve">Unit</t>
  </si>
  <si>
    <t xml:space="preserve">StartValue</t>
  </si>
  <si>
    <t xml:space="preserve">MinValue</t>
  </si>
  <si>
    <t xml:space="preserve">MaxValue</t>
  </si>
  <si>
    <t xml:space="preserve">Scaling</t>
  </si>
  <si>
    <t xml:space="preserve">UseAsFactor</t>
  </si>
  <si>
    <t xml:space="preserve">Comment</t>
  </si>
  <si>
    <t xml:space="preserve">parameter identifier and display name in reports</t>
  </si>
  <si>
    <t xml:space="preserve">global or individual</t>
  </si>
  <si>
    <t xml:space="preserve">distribution for inividuals values (https://rdrr.io/r/stats/Distributions.html)</t>
  </si>
  <si>
    <t xml:space="preserve">covariate for individualmode</t>
  </si>
  <si>
    <t xml:space="preserve">used as base for prior parameter and as limits for inidvidual startValues</t>
  </si>
  <si>
    <t xml:space="preserve">if Log, value is transformed to logscale during optimization</t>
  </si>
  <si>
    <t xml:space="preserve">if TRUE (1), the fitted value is applied as factor to all mapped parameters</t>
  </si>
  <si>
    <t xml:space="preserve">LinkedParameters</t>
  </si>
  <si>
    <t xml:space="preserve">Scenarios</t>
  </si>
  <si>
    <t xml:space="preserve">parameter identifier</t>
  </si>
  <si>
    <t xml:space="preserve">path of all linked parameter</t>
  </si>
  <si>
    <t xml:space="preserve">if empty all scenarios,where parameter is defined</t>
  </si>
  <si>
    <t xml:space="preserve">OutputPathId</t>
  </si>
  <si>
    <t xml:space="preserve">ErrorModel</t>
  </si>
  <si>
    <t xml:space="preserve">ModelErrorId</t>
  </si>
  <si>
    <t xml:space="preserve">LowerBound</t>
  </si>
  <si>
    <t xml:space="preserve">corresponds to OutputPathId in Plots.xlsx</t>
  </si>
  <si>
    <t xml:space="preserve">Outputs with same ID are fitted with same ModelError</t>
  </si>
  <si>
    <t xml:space="preserve">physiological lower bound, if empty = 0</t>
  </si>
  <si>
    <t xml:space="preserve">HyperParameter</t>
  </si>
  <si>
    <t xml:space="preserve">HyperDistribution</t>
  </si>
  <si>
    <t xml:space="preserve">P1_type</t>
  </si>
  <si>
    <t xml:space="preserve">P1_value</t>
  </si>
  <si>
    <t xml:space="preserve">P2_type</t>
  </si>
  <si>
    <t xml:space="preserve">P2_value</t>
  </si>
  <si>
    <t xml:space="preserve">P3_type</t>
  </si>
  <si>
    <t xml:space="preserve">P3_value</t>
  </si>
  <si>
    <t xml:space="preserve">type of parameter</t>
  </si>
  <si>
    <t xml:space="preserve">name of hyper parameter</t>
  </si>
  <si>
    <t xml:space="preserve">covariate for individual</t>
  </si>
  <si>
    <t xml:space="preserve">if empty value is random</t>
  </si>
  <si>
    <t xml:space="preserve">for hyper parameter, this unit refers to individual start values</t>
  </si>
  <si>
    <t xml:space="preserve">https://rdrr.io/r/stats/Distributions.html
</t>
  </si>
  <si>
    <t xml:space="preserve">Name of first distribution parameter</t>
  </si>
  <si>
    <t xml:space="preserve">Value of first distribution parameter</t>
  </si>
  <si>
    <t xml:space="preserve">Name of second distribution parameter</t>
  </si>
  <si>
    <t xml:space="preserve">Value of second distribution parameter</t>
  </si>
  <si>
    <t xml:space="preserve">Name of third distribution parameter</t>
  </si>
  <si>
    <t xml:space="preserve">Value of third distribution parameter</t>
  </si>
  <si>
    <t xml:space="preserve">IndividualId</t>
  </si>
  <si>
    <t xml:space="preserve">corresponds to observedData identifier</t>
  </si>
  <si>
    <t xml:space="preserve">Covariate</t>
  </si>
  <si>
    <t xml:space="preserve">ParameterValueMode</t>
  </si>
  <si>
    <t xml:space="preserve">flat</t>
  </si>
  <si>
    <t xml:space="preserve">proportional</t>
  </si>
  <si>
    <t xml:space="preserve">global</t>
  </si>
  <si>
    <t xml:space="preserve">unif</t>
  </si>
  <si>
    <t xml:space="preserve">absolute</t>
  </si>
  <si>
    <t xml:space="preserve">hyperParameter</t>
  </si>
  <si>
    <t xml:space="preserve">norm</t>
  </si>
  <si>
    <t xml:space="preserve">log_absolute</t>
  </si>
  <si>
    <t xml:space="preserve">outputError</t>
  </si>
  <si>
    <t xml:space="preserve">lnorm_geomean</t>
  </si>
  <si>
    <t xml:space="preserve">weibull</t>
  </si>
  <si>
    <t xml:space="preserve">beta</t>
  </si>
  <si>
    <t xml:space="preserve">exp</t>
  </si>
  <si>
    <t xml:space="preserve">pois</t>
  </si>
  <si>
    <t xml:space="preserve">gamma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</si>
</sst>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0"/>
      <charset val="1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drr.io/r/stats/Distributions.html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rdrr.io/r/stats/Distributions.html" TargetMode="External"/><Relationship Id="rId2" Type="http://schemas.openxmlformats.org/officeDocument/2006/relationships/hyperlink" Target="https://rdrr.io/r/stats/Distribution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:A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5"/>
    <col collapsed="false" customWidth="true" hidden="false" outlineLevel="0" max="3" min="3" style="1" width="15.14"/>
    <col collapsed="false" customWidth="true" hidden="false" outlineLevel="0" max="4" min="4" style="1" width="17.86"/>
    <col collapsed="false" customWidth="true" hidden="false" outlineLevel="0" max="5" min="5" style="1" width="10.57"/>
    <col collapsed="false" customWidth="true" hidden="false" outlineLevel="0" max="6" min="6" style="1" width="10.42"/>
    <col collapsed="false" customWidth="true" hidden="false" outlineLevel="0" max="7" min="7" style="1" width="9.71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31.71"/>
    <col collapsed="false" customWidth="false" hidden="false" outlineLevel="0" max="16384" min="11" style="1" width="9.14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82.5" hidden="false" customHeight="true" outlineLevel="0" collapsed="false">
      <c r="A2" s="4" t="s">
        <v>11</v>
      </c>
      <c r="B2" s="4" t="s">
        <v>12</v>
      </c>
      <c r="C2" s="4" t="s">
        <v>13</v>
      </c>
      <c r="D2" s="4" t="s">
        <v>14</v>
      </c>
      <c r="E2" s="4"/>
      <c r="F2" s="5" t="s">
        <v>15</v>
      </c>
      <c r="G2" s="5"/>
      <c r="H2" s="5"/>
      <c r="I2" s="4" t="s">
        <v>16</v>
      </c>
      <c r="J2" s="4" t="s">
        <v>17</v>
      </c>
      <c r="K2" s="4"/>
    </row>
    <row r="6" customFormat="false" ht="15" hidden="false" customHeight="false" outlineLevel="0" collapsed="false">
      <c r="A6" s="6"/>
    </row>
  </sheetData>
  <mergeCells count="1">
    <mergeCell ref="F2:H2"/>
  </mergeCells>
  <dataValidations count="6">
    <dataValidation allowBlank="true" errorStyle="stop" operator="between" showDropDown="false" showErrorMessage="true" showInputMessage="true" sqref="B3:B1002" type="list">
      <formula1>"global,individual"</formula1>
      <formula2>0</formula2>
    </dataValidation>
    <dataValidation allowBlank="true" errorStyle="stop" operator="between" showDropDown="false" showErrorMessage="true" showInputMessage="true" sqref="I3:I1002" type="list">
      <formula1>"Linear,Log"</formula1>
      <formula2>0</formula2>
    </dataValidation>
    <dataValidation allowBlank="true" errorStyle="stop" operator="between" showDropDown="false" showErrorMessage="true" showInputMessage="true" sqref="D1 D3:D1002" type="list">
      <formula1>Dictionary!$A$2:$A$99</formula1>
      <formula2>0</formula2>
    </dataValidation>
    <dataValidation allowBlank="true" errorStyle="stop" operator="between" showDropDown="false" showErrorMessage="true" showInputMessage="true" sqref="C3:C1002" type="list">
      <formula1>Dictionary!$B$2:$B$99</formula1>
      <formula2>0</formula2>
    </dataValidation>
    <dataValidation allowBlank="true" errorStyle="stop" operator="equal" showDropDown="false" showErrorMessage="true" showInputMessage="false" sqref="J1:J2" type="none">
      <formula1>0</formula1>
      <formula2>0</formula2>
    </dataValidation>
    <dataValidation allowBlank="true" errorStyle="stop" operator="equal" showDropDown="false" showErrorMessage="true" showInputMessage="false" sqref="J3:J1002" type="list">
      <formula1>"0,1"</formula1>
      <formula2>0</formula2>
    </dataValidation>
  </dataValidations>
  <hyperlinks>
    <hyperlink ref="C2" r:id="rId1" display="distribution for inividuals values (https://rdrr.io/r/stats/Distributions.html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A:A C5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7" width="20"/>
    <col collapsed="false" customWidth="true" hidden="false" outlineLevel="0" max="3" min="2" style="7" width="30.43"/>
    <col collapsed="false" customWidth="true" hidden="false" outlineLevel="0" max="4" min="4" style="7" width="14"/>
  </cols>
  <sheetData>
    <row r="1" s="2" customFormat="true" ht="15" hidden="false" customHeight="false" outlineLevel="0" collapsed="false">
      <c r="A1" s="2" t="s">
        <v>0</v>
      </c>
      <c r="B1" s="2" t="s">
        <v>18</v>
      </c>
      <c r="C1" s="2" t="s">
        <v>19</v>
      </c>
      <c r="D1" s="3" t="s">
        <v>10</v>
      </c>
    </row>
    <row r="2" customFormat="false" ht="23.85" hidden="false" customHeight="false" outlineLevel="0" collapsed="false">
      <c r="A2" s="4" t="s">
        <v>20</v>
      </c>
      <c r="B2" s="4" t="s">
        <v>21</v>
      </c>
      <c r="C2" s="4" t="s">
        <v>22</v>
      </c>
      <c r="D2" s="4"/>
    </row>
  </sheetData>
  <dataValidations count="1">
    <dataValidation allowBlank="true" errorStyle="stop" operator="between" showDropDown="false" showErrorMessage="true" showInputMessage="true" sqref="A3:A1002" type="list">
      <formula1>ParameterDefinition!$A$2:$A$100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43359375" defaultRowHeight="15" customHeight="true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17.15"/>
    <col collapsed="false" customWidth="true" hidden="false" outlineLevel="0" max="3" min="3" style="1" width="23.42"/>
    <col collapsed="false" customWidth="true" hidden="false" outlineLevel="0" max="4" min="4" style="1" width="14.42"/>
    <col collapsed="false" customWidth="false" hidden="false" outlineLevel="0" max="16384" min="5" style="1" width="11.43"/>
  </cols>
  <sheetData>
    <row r="1" customFormat="false" ht="15" hidden="false" customHeight="fals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3" t="s">
        <v>10</v>
      </c>
    </row>
    <row r="2" customFormat="false" ht="35.05" hidden="false" customHeight="false" outlineLevel="0" collapsed="false">
      <c r="A2" s="4" t="s">
        <v>27</v>
      </c>
      <c r="B2" s="4"/>
      <c r="C2" s="4" t="s">
        <v>28</v>
      </c>
      <c r="D2" s="4" t="s">
        <v>29</v>
      </c>
      <c r="E2" s="4"/>
    </row>
  </sheetData>
  <dataValidations count="2">
    <dataValidation allowBlank="true" errorStyle="stop" operator="between" showDropDown="false" showErrorMessage="true" showInputMessage="true" sqref="B3:B1002" type="list">
      <formula1>Dictionary!$C$2:$C$9</formula1>
      <formula2>0</formula2>
    </dataValidation>
    <dataValidation allowBlank="true" errorStyle="stop" operator="equal" showDropDown="false" showErrorMessage="true" showInputMessage="false" sqref="A1:A1002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8" activeCellId="1" sqref="A:A L8"/>
    </sheetView>
  </sheetViews>
  <sheetFormatPr defaultColWidth="11.42578125" defaultRowHeight="15" customHeight="true" zeroHeight="false" outlineLevelRow="0" outlineLevelCol="0"/>
  <cols>
    <col collapsed="false" customWidth="true" hidden="false" outlineLevel="0" max="3" min="3" style="7" width="15.57"/>
    <col collapsed="false" customWidth="true" hidden="false" outlineLevel="0" max="4" min="4" style="9" width="20.57"/>
    <col collapsed="false" customWidth="true" hidden="false" outlineLevel="0" max="6" min="5" style="7" width="11.57"/>
    <col collapsed="false" customWidth="true" hidden="false" outlineLevel="0" max="7" min="7" style="3" width="12.15"/>
    <col collapsed="false" customWidth="true" hidden="false" outlineLevel="0" max="8" min="8" style="1" width="19.86"/>
    <col collapsed="false" customWidth="true" hidden="false" outlineLevel="0" max="9" min="9" style="1" width="31.71"/>
    <col collapsed="false" customWidth="true" hidden="false" outlineLevel="0" max="10" min="10" style="1" width="20.29"/>
    <col collapsed="false" customWidth="true" hidden="false" outlineLevel="0" max="11" min="11" style="1" width="15.57"/>
    <col collapsed="false" customWidth="true" hidden="false" outlineLevel="0" max="12" min="12" style="10" width="28.14"/>
  </cols>
  <sheetData>
    <row r="1" s="16" customFormat="true" ht="15" hidden="false" customHeight="false" outlineLevel="0" collapsed="false">
      <c r="A1" s="11" t="s">
        <v>0</v>
      </c>
      <c r="B1" s="11" t="s">
        <v>1</v>
      </c>
      <c r="C1" s="11" t="s">
        <v>30</v>
      </c>
      <c r="D1" s="12" t="s">
        <v>3</v>
      </c>
      <c r="E1" s="11" t="s">
        <v>5</v>
      </c>
      <c r="F1" s="11" t="s">
        <v>6</v>
      </c>
      <c r="G1" s="13" t="s">
        <v>7</v>
      </c>
      <c r="H1" s="14" t="s">
        <v>31</v>
      </c>
      <c r="I1" s="2" t="s">
        <v>9</v>
      </c>
      <c r="J1" s="2" t="s">
        <v>4</v>
      </c>
      <c r="K1" s="14" t="s">
        <v>8</v>
      </c>
      <c r="L1" s="15" t="s">
        <v>2</v>
      </c>
      <c r="M1" s="11" t="s">
        <v>32</v>
      </c>
      <c r="N1" s="11" t="s">
        <v>33</v>
      </c>
      <c r="O1" s="13" t="s">
        <v>34</v>
      </c>
      <c r="P1" s="11" t="s">
        <v>35</v>
      </c>
      <c r="Q1" s="13" t="s">
        <v>36</v>
      </c>
      <c r="R1" s="11" t="s">
        <v>37</v>
      </c>
      <c r="S1" s="13" t="s">
        <v>10</v>
      </c>
    </row>
    <row r="2" customFormat="false" ht="67.5" hidden="false" customHeight="true" outlineLevel="0" collapsed="false">
      <c r="A2" s="4" t="s">
        <v>20</v>
      </c>
      <c r="B2" s="4" t="s">
        <v>38</v>
      </c>
      <c r="C2" s="4" t="s">
        <v>39</v>
      </c>
      <c r="D2" s="17" t="s">
        <v>40</v>
      </c>
      <c r="E2" s="4" t="s">
        <v>41</v>
      </c>
      <c r="F2" s="18"/>
      <c r="G2" s="18"/>
      <c r="H2" s="4" t="s">
        <v>13</v>
      </c>
      <c r="I2" s="4" t="s">
        <v>17</v>
      </c>
      <c r="J2" s="4" t="s">
        <v>42</v>
      </c>
      <c r="K2" s="17" t="s">
        <v>16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49</v>
      </c>
      <c r="S2" s="4"/>
    </row>
  </sheetData>
  <dataValidations count="7">
    <dataValidation allowBlank="true" errorStyle="stop" operator="between" prompt="For logarithmic values use =LN(value)" showDropDown="false" showErrorMessage="true" showInputMessage="true" sqref="N1 P1 R1" type="none">
      <formula1>0</formula1>
      <formula2>0</formula2>
    </dataValidation>
    <dataValidation allowBlank="true" errorStyle="stop" operator="between" showDropDown="false" showErrorMessage="true" showInputMessage="true" sqref="K3:K1002" type="list">
      <formula1>"Linear,Log"</formula1>
      <formula2>0</formula2>
    </dataValidation>
    <dataValidation allowBlank="true" errorStyle="stop" operator="between" showDropDown="false" showErrorMessage="true" showInputMessage="true" sqref="I3:I1002" type="list">
      <formula1>"1,0"</formula1>
      <formula2>0</formula2>
    </dataValidation>
    <dataValidation allowBlank="true" errorStyle="stop" operator="between" showDropDown="false" showErrorMessage="true" showInputMessage="true" sqref="A3:A1002" type="list">
      <formula1>ParameterDefinition!$A$2:$A$100</formula1>
      <formula2>0</formula2>
    </dataValidation>
    <dataValidation allowBlank="true" errorStyle="stop" operator="between" showDropDown="false" showErrorMessage="true" showInputMessage="true" sqref="B3:B1002" type="list">
      <formula1>Dictionary!$D$2:$D$19</formula1>
      <formula2>0</formula2>
    </dataValidation>
    <dataValidation allowBlank="true" errorStyle="stop" operator="between" showDropDown="false" showErrorMessage="false" showInputMessage="true" sqref="L3:L1002" type="list">
      <formula1>Dictionary!$B$2:$B$22</formula1>
      <formula2>0</formula2>
    </dataValidation>
    <dataValidation allowBlank="true" errorStyle="stop" operator="between" showDropDown="false" showErrorMessage="true" showInputMessage="true" sqref="H3:H1002" type="list">
      <formula1>Dictionary!$B$3:$B$99</formula1>
      <formula2>0</formula2>
    </dataValidation>
  </dataValidations>
  <hyperlinks>
    <hyperlink ref="H2" r:id="rId1" display="distribution for inividuals values (https://rdrr.io/r/stats/Distributions.html)"/>
    <hyperlink ref="L2" r:id="rId2" display="https://rdrr.io/r/stats/Distributions.html&#10;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1" sqref="A:A I12"/>
    </sheetView>
  </sheetViews>
  <sheetFormatPr defaultColWidth="11.42578125" defaultRowHeight="15" customHeight="true" zeroHeight="false" outlineLevelRow="0" outlineLevelCol="0"/>
  <cols>
    <col collapsed="false" customWidth="true" hidden="false" outlineLevel="0" max="4" min="2" style="7" width="17.42"/>
    <col collapsed="false" customWidth="true" hidden="false" outlineLevel="0" max="5" min="5" style="7" width="11.57"/>
    <col collapsed="false" customWidth="true" hidden="false" outlineLevel="0" max="6" min="6" style="3" width="12.15"/>
    <col collapsed="false" customWidth="true" hidden="false" outlineLevel="0" max="7" min="7" style="1" width="15.57"/>
  </cols>
  <sheetData>
    <row r="1" customFormat="false" ht="15" hidden="false" customHeight="false" outlineLevel="0" collapsed="false">
      <c r="A1" s="8" t="s">
        <v>0</v>
      </c>
      <c r="B1" s="3" t="s">
        <v>50</v>
      </c>
      <c r="C1" s="2" t="s">
        <v>3</v>
      </c>
      <c r="D1" s="3" t="s">
        <v>5</v>
      </c>
      <c r="E1" s="11" t="s">
        <v>6</v>
      </c>
      <c r="F1" s="13" t="s">
        <v>7</v>
      </c>
      <c r="G1" s="14" t="s">
        <v>8</v>
      </c>
      <c r="H1" s="3" t="s">
        <v>10</v>
      </c>
    </row>
    <row r="2" customFormat="false" ht="46.25" hidden="false" customHeight="false" outlineLevel="0" collapsed="false">
      <c r="A2" s="4" t="s">
        <v>20</v>
      </c>
      <c r="B2" s="4" t="s">
        <v>51</v>
      </c>
      <c r="C2" s="4"/>
      <c r="D2" s="4" t="s">
        <v>41</v>
      </c>
      <c r="E2" s="18"/>
      <c r="F2" s="18"/>
      <c r="G2" s="4" t="s">
        <v>16</v>
      </c>
      <c r="H2" s="4"/>
    </row>
  </sheetData>
  <dataValidations count="3">
    <dataValidation allowBlank="true" errorStyle="stop" operator="between" showDropDown="false" showErrorMessage="true" showInputMessage="true" sqref="A3:A1002" type="list">
      <formula1>ParameterDefinition!$A$2:$A$100</formula1>
      <formula2>0</formula2>
    </dataValidation>
    <dataValidation allowBlank="true" errorStyle="stop" operator="between" showDropDown="false" showErrorMessage="true" showInputMessage="true" sqref="G3:G1002" type="list">
      <formula1>"Linear,Log"</formula1>
      <formula2>0</formula2>
    </dataValidation>
    <dataValidation allowBlank="true" errorStyle="stop" operator="between" showDropDown="false" showErrorMessage="true" showInputMessage="true" sqref="C1" type="list">
      <formula1>Dictionary!$A$2:$A$99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9" activeCellId="1" sqref="A:A H29"/>
    </sheetView>
  </sheetViews>
  <sheetFormatPr defaultColWidth="11.42578125" defaultRowHeight="15" customHeight="true" zeroHeight="false" outlineLevelRow="0" outlineLevelCol="0"/>
  <cols>
    <col collapsed="false" customWidth="true" hidden="false" outlineLevel="0" max="2" min="2" style="7" width="15.85"/>
  </cols>
  <sheetData>
    <row r="1" customFormat="false" ht="15" hidden="false" customHeight="false" outlineLevel="0" collapsed="false">
      <c r="A1" s="19" t="s">
        <v>52</v>
      </c>
      <c r="B1" s="19" t="s">
        <v>2</v>
      </c>
      <c r="C1" s="19" t="s">
        <v>24</v>
      </c>
      <c r="D1" s="19" t="s">
        <v>53</v>
      </c>
    </row>
    <row r="2" customFormat="false" ht="15" hidden="false" customHeight="false" outlineLevel="0" collapsed="false">
      <c r="B2" s="7" t="s">
        <v>54</v>
      </c>
      <c r="C2" s="7" t="s">
        <v>55</v>
      </c>
      <c r="D2" s="7" t="s">
        <v>56</v>
      </c>
    </row>
    <row r="3" customFormat="false" ht="15" hidden="false" customHeight="false" outlineLevel="0" collapsed="false">
      <c r="B3" s="7" t="s">
        <v>57</v>
      </c>
      <c r="C3" s="7" t="s">
        <v>58</v>
      </c>
      <c r="D3" s="7" t="s">
        <v>59</v>
      </c>
    </row>
    <row r="4" customFormat="false" ht="15" hidden="false" customHeight="false" outlineLevel="0" collapsed="false">
      <c r="B4" s="7" t="s">
        <v>60</v>
      </c>
      <c r="C4" s="7" t="s">
        <v>61</v>
      </c>
      <c r="D4" s="7" t="s">
        <v>62</v>
      </c>
    </row>
    <row r="5" customFormat="false" ht="15" hidden="false" customHeight="false" outlineLevel="0" collapsed="false">
      <c r="B5" s="7" t="s">
        <v>63</v>
      </c>
    </row>
    <row r="6" customFormat="false" ht="15" hidden="false" customHeight="false" outlineLevel="0" collapsed="false">
      <c r="B6" s="7" t="s">
        <v>64</v>
      </c>
    </row>
    <row r="7" customFormat="false" ht="15" hidden="false" customHeight="false" outlineLevel="0" collapsed="false">
      <c r="B7" s="7" t="s">
        <v>65</v>
      </c>
    </row>
    <row r="8" customFormat="false" ht="15" hidden="false" customHeight="false" outlineLevel="0" collapsed="false">
      <c r="B8" s="7" t="s">
        <v>66</v>
      </c>
    </row>
    <row r="9" customFormat="false" ht="15" hidden="false" customHeight="false" outlineLevel="0" collapsed="false">
      <c r="B9" s="7" t="s">
        <v>67</v>
      </c>
    </row>
    <row r="10" customFormat="false" ht="15" hidden="false" customHeight="false" outlineLevel="0" collapsed="false">
      <c r="B10" s="7" t="s">
        <v>68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2024-04-23T15:06:09Z</dcterms:created>
  <dc:creator/>
  <dc:description/>
  <dc:language>en-US</dc:language>
  <cp:lastModifiedBy/>
  <dcterms:modified xsi:type="dcterms:W3CDTF">2025-08-12T06:37:48Z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db5e41f1-e5df-4c6d-b087-b9bf25867734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2024-04-23T15:12:45Z</vt:lpwstr>
  </property>
  <property fmtid="{D5CDD505-2E9C-101B-9397-08002B2CF9AE}" pid="8" name="MSIP_Label_7f850223-87a8-40c3-9eb2-432606efca2a_SiteId">
    <vt:lpwstr>fcb2b37b-5da0-466b-9b83-0014b67a7c78</vt:lpwstr>
  </property>
</Properties>
</file>