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taFiles" sheetId="2" state="visible" r:id="rId1"/>
    <sheet name="tpDictionar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<sst xmlns="http://schemas.openxmlformats.org/spreadsheetml/2006/main" count="183" uniqueCount="183">
  <si>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type</t>
  </si>
  <si>
    <t>identifier</t>
  </si>
  <si>
    <t>timeprofile</t>
  </si>
  <si>
    <t>h</t>
  </si>
  <si>
    <t>DV</t>
  </si>
  <si>
    <t>year(s)</t>
  </si>
  <si>
    <t>kg</t>
  </si>
  <si>
    <t>cm</t>
  </si>
  <si>
    <t>biometrics</t>
  </si>
  <si>
    <t>Time (0 = start of simulation in PK-Sim/Mobi)</t>
  </si>
  <si>
    <t>MOLECULE</t>
  </si>
  <si>
    <t>DataFile</t>
  </si>
  <si>
    <t>Dictionary</t>
  </si>
  <si>
    <t>TRUE</t>
  </si>
  <si>
    <t>lloq</t>
  </si>
  <si>
    <t>age</t>
  </si>
  <si>
    <t>weight</t>
  </si>
  <si>
    <t>height</t>
  </si>
  <si>
    <t>gender</t>
  </si>
  <si>
    <t>population</t>
  </si>
  <si>
    <t>paste0("I",STUD,SID)</t>
  </si>
  <si>
    <t>targetColumn</t>
  </si>
  <si>
    <t>sourceColumn</t>
  </si>
  <si>
    <t>name of column in source csv</t>
  </si>
  <si>
    <t>filter</t>
  </si>
  <si>
    <t>sourceUnit</t>
  </si>
  <si>
    <t>filterValue</t>
  </si>
  <si>
    <t>description</t>
  </si>
  <si>
    <t>DataFilter</t>
  </si>
  <si>
    <t>sheet name for data dictionary</t>
  </si>
  <si>
    <t>an R executable expression which is executed on source columns to filter relevant data for study if empty no filter is applied</t>
  </si>
  <si>
    <t>GRPNAME</t>
  </si>
  <si>
    <t>TIME</t>
  </si>
  <si>
    <t>DVUNIT</t>
  </si>
  <si>
    <t>LLOQ</t>
  </si>
  <si>
    <t>AGE</t>
  </si>
  <si>
    <t>WGHT0</t>
  </si>
  <si>
    <t>HGHT0</t>
  </si>
  <si>
    <t>SEX</t>
  </si>
  <si>
    <t>STUD</t>
  </si>
  <si>
    <t>character, study ID</t>
  </si>
  <si>
    <t>character, output ID</t>
  </si>
  <si>
    <t>character, age BI</t>
  </si>
  <si>
    <t>character, weight BI</t>
  </si>
  <si>
    <t>character, height BI</t>
  </si>
  <si>
    <t>character, subject ID</t>
  </si>
  <si>
    <t>path/to/data/myData.csv</t>
  </si>
  <si>
    <t>tpDictionary</t>
  </si>
  <si>
    <t>PKFLAG &gt; 0</t>
  </si>
  <si>
    <t>character, PK Sim population name</t>
  </si>
  <si>
    <t>Units is coded in column "dvUnit"</t>
  </si>
  <si>
    <t>character, dv Unit must be valid PK-Sim unit</t>
  </si>
  <si>
    <t>character, unique over study, typically study arm</t>
  </si>
  <si>
    <t xml:space="preserve">Use characters Male Female (case insensitive) or numeric coding  1=male 2= female </t>
  </si>
  <si>
    <t>covariate</t>
  </si>
  <si>
    <t>country</t>
  </si>
  <si>
    <t>COUNTRY</t>
  </si>
  <si>
    <t>yErrorValues</t>
  </si>
  <si>
    <t xml:space="preserve">yErrorType </t>
  </si>
  <si>
    <t>internal colum</t>
  </si>
  <si>
    <t>an R executable expression which is executed on source rows</t>
  </si>
  <si>
    <t>an R executable expression to set  Value for the filtered rows</t>
  </si>
  <si>
    <t>xValues</t>
  </si>
  <si>
    <t>yValues</t>
  </si>
  <si>
    <t xml:space="preserve">yUnit </t>
  </si>
  <si>
    <t>group</t>
  </si>
  <si>
    <t>nBelowLLOQ</t>
  </si>
  <si>
    <t>NA</t>
  </si>
  <si>
    <t>for values below lloq set dv to lloq/2, if not available set to NA</t>
  </si>
  <si>
    <t>example for covariate, please delete if not used</t>
  </si>
  <si>
    <t>RACENAME == "White"</t>
  </si>
  <si>
    <t>RACENAME == "Asian"</t>
  </si>
  <si>
    <t>"European_ICRP_2002"</t>
  </si>
  <si>
    <t>"Asian_Tanaka_1996"</t>
  </si>
  <si>
    <r>
      <t xml:space="preserve">check also vignette data_import_by_dictionary
</t>
    </r>
    <r>
      <rPr>
        <b/>
        <i/>
        <sz val="11"/>
        <color theme="1"/>
        <rFont val="Calibri"/>
        <family val="2"/>
        <scheme val="minor"/>
      </rPr>
      <t>Use double quotes " and not single quotes ' for strings</t>
    </r>
  </si>
  <si>
    <t>metadata</t>
  </si>
  <si>
    <t>meta data used for PK-Sim import, if not available, delete row or set all values to NA</t>
  </si>
  <si>
    <t>DataClass</t>
  </si>
  <si>
    <t>data classification</t>
  </si>
  <si>
    <r>
      <t xml:space="preserve">path of csv file relative to configuration xlsx
</t>
    </r>
    <r>
      <rPr>
        <b/>
        <i/>
        <sz val="11"/>
        <color theme="1"/>
        <rFont val="Calibri"/>
        <family val="2"/>
        <scheme val="minor"/>
      </rPr>
      <t>check also vignette data_import_by_dictionary</t>
    </r>
  </si>
  <si>
    <t>paste(STUD,GRPNAME,"aggregated",sep='_')</t>
  </si>
  <si>
    <t>Must be unique over studies and dataclasses</t>
  </si>
  <si>
    <t>character, unique over all studies, ignored by aggregated Data</t>
  </si>
  <si>
    <t>DV_GSD</t>
  </si>
  <si>
    <t>yMin</t>
  </si>
  <si>
    <t>yMax</t>
  </si>
  <si>
    <t>ignored for individual data or yErrorType is not geometric or arthmetric</t>
  </si>
  <si>
    <t>ignored for individual data or if yErrorType is geometric or arthmetric</t>
  </si>
  <si>
    <t>GeometricStdDev</t>
  </si>
  <si>
    <t>SID</t>
  </si>
  <si>
    <t>ignored for individual data, if not "GeometricStdDev" or "ArthmetricStdDev", input is used as legend for data aggregation</t>
  </si>
  <si>
    <t>studyId</t>
  </si>
  <si>
    <t>studyArm</t>
  </si>
  <si>
    <t>subjectId</t>
  </si>
  <si>
    <t>outputPathId</t>
  </si>
  <si>
    <t>dose</t>
  </si>
  <si>
    <t>route</t>
  </si>
  <si>
    <t>individualId</t>
  </si>
  <si>
    <t>numberOfPatients</t>
  </si>
  <si>
    <t xml:space="preserve">optional, ignored for individual data </t>
  </si>
  <si>
    <t xml:space="preserve">DataFile</t>
  </si>
  <si>
    <t xml:space="preserve">Dictionary</t>
  </si>
  <si>
    <t xml:space="preserve">DataFilter</t>
  </si>
  <si>
    <t xml:space="preserve">DataClass</t>
  </si>
  <si>
    <t xml:space="preserve">path of csv file relative to configuration xlsx
check also vignette data_import_by_dictionary</t>
  </si>
  <si>
    <t xml:space="preserve">sheet name for data dictionary</t>
  </si>
  <si>
    <t xml:space="preserve">an R executable expression which is executed on source columns to filter relevant data for study if empty no filter is applied</t>
  </si>
  <si>
    <t xml:space="preserve">data classification</t>
  </si>
  <si>
    <t xml:space="preserve">../../Data/observedData_drugX.csv</t>
  </si>
  <si>
    <t xml:space="preserve">tpDictionary</t>
  </si>
  <si>
    <t xml:space="preserve"/>
  </si>
  <si>
    <t xml:space="preserve">tp Individual</t>
  </si>
  <si>
    <t xml:space="preserve">targetColumn</t>
  </si>
  <si>
    <t xml:space="preserve">type</t>
  </si>
  <si>
    <t xml:space="preserve">sourceColumn</t>
  </si>
  <si>
    <t xml:space="preserve">sourceUnit</t>
  </si>
  <si>
    <t xml:space="preserve">filter</t>
  </si>
  <si>
    <t xml:space="preserve">filterValue</t>
  </si>
  <si>
    <t xml:space="preserve">description</t>
  </si>
  <si>
    <t xml:space="preserve">internal colum</t>
  </si>
  <si>
    <t xml:space="preserve">name of column in source csv</t>
  </si>
  <si>
    <t xml:space="preserve">an R executable expression which is executed on source rows</t>
  </si>
  <si>
    <t xml:space="preserve">an R executable expression to set  Value for the filtered rows</t>
  </si>
  <si>
    <t xml:space="preserve">check also vignette data_import_by_dictionary
Use double quotes " and not single quotes ' for strings</t>
  </si>
  <si>
    <t xml:space="preserve">studyId</t>
  </si>
  <si>
    <t xml:space="preserve">identifier</t>
  </si>
  <si>
    <t xml:space="preserve">TRUE</t>
  </si>
  <si>
    <t xml:space="preserve">"000"</t>
  </si>
  <si>
    <t xml:space="preserve">character, study ID</t>
  </si>
  <si>
    <t xml:space="preserve">studyArm</t>
  </si>
  <si>
    <t xml:space="preserve">Route</t>
  </si>
  <si>
    <t xml:space="preserve">character, unique over study, typically study arm</t>
  </si>
  <si>
    <t xml:space="preserve">subjectId</t>
  </si>
  <si>
    <t xml:space="preserve">SID</t>
  </si>
  <si>
    <t xml:space="preserve">character, subject ID</t>
  </si>
  <si>
    <t xml:space="preserve">individualId</t>
  </si>
  <si>
    <t xml:space="preserve">character, unique over all studies, ignored by aggregated Data</t>
  </si>
  <si>
    <t xml:space="preserve">group</t>
  </si>
  <si>
    <t xml:space="preserve">Must be unique over studies and dataclasses</t>
  </si>
  <si>
    <t xml:space="preserve">outputPathId</t>
  </si>
  <si>
    <t xml:space="preserve">"Concentration"</t>
  </si>
  <si>
    <t xml:space="preserve">character, output ID</t>
  </si>
  <si>
    <t xml:space="preserve">xValues</t>
  </si>
  <si>
    <t xml:space="preserve">timeprofile</t>
  </si>
  <si>
    <t xml:space="preserve">Time</t>
  </si>
  <si>
    <t xml:space="preserve">min</t>
  </si>
  <si>
    <t xml:space="preserve">Time (0 = start of simulation in PK-Sim/Mobi)</t>
  </si>
  <si>
    <t xml:space="preserve">yValues</t>
  </si>
  <si>
    <t xml:space="preserve">values</t>
  </si>
  <si>
    <t xml:space="preserve">Units is coded in column "dvUnit"</t>
  </si>
  <si>
    <t xml:space="preserve">yUnit</t>
  </si>
  <si>
    <t xml:space="preserve">unit</t>
  </si>
  <si>
    <t xml:space="preserve">character, dv Unit must be valid PK-Sim unit</t>
  </si>
  <si>
    <t xml:space="preserve">lloq</t>
  </si>
  <si>
    <t xml:space="preserve">LLOQ</t>
  </si>
  <si>
    <t xml:space="preserve">for values below lloq set dv to lloq/2, if not available set to NA</t>
  </si>
  <si>
    <t xml:space="preserve">age</t>
  </si>
  <si>
    <t xml:space="preserve">biometrics</t>
  </si>
  <si>
    <t xml:space="preserve">Age</t>
  </si>
  <si>
    <t xml:space="preserve">year(s)</t>
  </si>
  <si>
    <t xml:space="preserve">character, age BI</t>
  </si>
  <si>
    <t xml:space="preserve">weight</t>
  </si>
  <si>
    <t xml:space="preserve">Weight</t>
  </si>
  <si>
    <t xml:space="preserve">kg</t>
  </si>
  <si>
    <t xml:space="preserve">character, weight BI</t>
  </si>
  <si>
    <t xml:space="preserve">height</t>
  </si>
  <si>
    <t xml:space="preserve">Height</t>
  </si>
  <si>
    <t xml:space="preserve">dm</t>
  </si>
  <si>
    <t xml:space="preserve">character, height BI</t>
  </si>
  <si>
    <t xml:space="preserve">gender</t>
  </si>
  <si>
    <t xml:space="preserve">Gender</t>
  </si>
  <si>
    <t xml:space="preserve">Use characters Male Female (case insensitive) or numeric coding  1=male 2= female</t>
  </si>
  <si>
    <t xml:space="preserve">dose</t>
  </si>
  <si>
    <t xml:space="preserve">metadata</t>
  </si>
  <si>
    <t xml:space="preserve">"1mg"</t>
  </si>
  <si>
    <t xml:space="preserve">meta data used for PK-Sim import, if not available, delete row or set all values to NA</t>
  </si>
  <si>
    <t xml:space="preserve">route</t>
  </si>
  <si>
    <t xml:space="preserve">dimension == "Fraction"</t>
  </si>
  <si>
    <t xml:space="preserve">"Fraction"</t>
  </si>
  <si>
    <t xml:space="preserve">Route == "PO"</t>
  </si>
  <si>
    <t xml:space="preserve">"5mg"</t>
  </si>
  <si>
    <t xml:space="preserve">population</t>
  </si>
  <si>
    <t xml:space="preserve">"European_ICRP_2002"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</si>
</sst>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scheme val="minor"/>
      <i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"/>
    </sheetView>
  </sheetViews>
  <sheetFormatPr defaultRowHeight="15.0" baseColWidth="10"/>
  <cols>
    <col min="1" max="1" width="48.7109375" hidden="0" customWidth="1"/>
    <col min="2" max="2" width="14.85546875" hidden="0" customWidth="1"/>
    <col min="3" max="3" width="45.85546875" hidden="0" customWidth="1"/>
    <col min="4" max="4" width="14.85546875" hidden="0" customWidth="1"/>
    <col min="5" max="5" width="59.42578125" hidden="0" customWidth="1"/>
  </cols>
  <sheetData>
    <row r="1">
      <c r="A1" s="1" t="s">
        <v>100</v>
      </c>
      <c r="B1" s="1" t="s">
        <v>101</v>
      </c>
      <c r="C1" s="1" t="s">
        <v>102</v>
      </c>
      <c r="D1" s="1" t="s">
        <v>103</v>
      </c>
    </row>
    <row r="2" ht="45" customHeight="1">
      <c r="A2" s="2" t="s">
        <v>104</v>
      </c>
      <c r="B2" s="2" t="s">
        <v>105</v>
      </c>
      <c r="C2" s="2" t="s">
        <v>106</v>
      </c>
      <c r="D2" s="2" t="s">
        <v>107</v>
      </c>
      <c r="E2" s="2"/>
    </row>
    <row r="3">
      <c r="A3" t="s">
        <v>108</v>
      </c>
      <c r="B3" t="s">
        <v>109</v>
      </c>
      <c r="C3" t="s">
        <v>110</v>
      </c>
      <c r="D3" t="s">
        <v>111</v>
      </c>
    </row>
  </sheetData>
  <dataValidations count="1">
    <dataValidation type="list" allowBlank="1" showInputMessage="1" showErrorMessage="1" sqref="D3:D1048576" xr:uid="{4EC38E04-0195-4099-9B3C-B5EEB192FDE8}">
      <formula1>"tp Individual, tp Aggregated"</formula1>
    </dataValidation>
  </dataValidations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8" sqref="A18"/>
    </sheetView>
  </sheetViews>
  <sheetFormatPr defaultRowHeight="15.0" baseColWidth="10"/>
  <cols>
    <col min="1" max="1" width="29.85546875" hidden="0" customWidth="1"/>
    <col min="3" max="3" width="17.140625" hidden="0" customWidth="1"/>
    <col min="5" max="5" width="26.85546875" hidden="0" customWidth="1"/>
    <col min="6" max="6" width="41.140625" hidden="0" customWidth="1"/>
    <col min="7" max="7" width="58" hidden="0" customWidth="1"/>
  </cols>
  <sheetData>
    <row r="1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7" t="s">
        <v>118</v>
      </c>
    </row>
    <row r="2" ht="45" customHeight="1">
      <c r="A2" s="2" t="s">
        <v>119</v>
      </c>
      <c r="B2" s="2"/>
      <c r="C2" s="2" t="s">
        <v>120</v>
      </c>
      <c r="D2" s="2"/>
      <c r="E2" s="2" t="s">
        <v>121</v>
      </c>
      <c r="F2" s="2" t="s">
        <v>122</v>
      </c>
      <c r="G2" s="2" t="s">
        <v>123</v>
      </c>
    </row>
    <row r="3">
      <c r="A3" t="s">
        <v>124</v>
      </c>
      <c r="B3" t="s">
        <v>125</v>
      </c>
      <c r="C3"/>
      <c r="D3"/>
      <c r="E3" t="s">
        <v>126</v>
      </c>
      <c r="F3" t="s">
        <v>127</v>
      </c>
      <c r="G3" s="8" t="s">
        <v>128</v>
      </c>
    </row>
    <row r="4">
      <c r="A4" t="s">
        <v>129</v>
      </c>
      <c r="B4" t="s">
        <v>125</v>
      </c>
      <c r="C4" t="s">
        <v>130</v>
      </c>
      <c r="D4"/>
      <c r="E4"/>
      <c r="F4"/>
      <c r="G4" s="8" t="s">
        <v>131</v>
      </c>
    </row>
    <row r="5">
      <c r="A5" t="s">
        <v>132</v>
      </c>
      <c r="B5" t="s">
        <v>125</v>
      </c>
      <c r="C5" t="s">
        <v>133</v>
      </c>
      <c r="D5"/>
      <c r="E5"/>
      <c r="F5"/>
      <c r="G5" s="8" t="s">
        <v>134</v>
      </c>
    </row>
    <row r="6">
      <c r="A6" t="s">
        <v>135</v>
      </c>
      <c r="B6" t="s">
        <v>125</v>
      </c>
      <c r="C6" t="s">
        <v>133</v>
      </c>
      <c r="D6"/>
      <c r="E6"/>
      <c r="F6"/>
      <c r="G6" s="8" t="s">
        <v>136</v>
      </c>
    </row>
    <row r="7">
      <c r="A7" s="4" t="s">
        <v>137</v>
      </c>
      <c r="B7" t="s">
        <v>125</v>
      </c>
      <c r="C7" t="s">
        <v>130</v>
      </c>
      <c r="D7"/>
      <c r="E7"/>
      <c r="F7"/>
      <c r="G7" s="8" t="s">
        <v>138</v>
      </c>
    </row>
    <row r="8">
      <c r="A8" s="4" t="s">
        <v>139</v>
      </c>
      <c r="B8" t="s">
        <v>125</v>
      </c>
      <c r="C8"/>
      <c r="D8"/>
      <c r="E8" t="s">
        <v>126</v>
      </c>
      <c r="F8" t="s">
        <v>140</v>
      </c>
      <c r="G8" s="8" t="s">
        <v>141</v>
      </c>
    </row>
    <row r="9">
      <c r="A9" s="4" t="s">
        <v>142</v>
      </c>
      <c r="B9" t="s">
        <v>143</v>
      </c>
      <c r="C9" t="s">
        <v>144</v>
      </c>
      <c r="D9" t="s">
        <v>145</v>
      </c>
      <c r="E9"/>
      <c r="F9"/>
      <c r="G9" s="8" t="s">
        <v>146</v>
      </c>
    </row>
    <row r="10">
      <c r="A10" t="s">
        <v>147</v>
      </c>
      <c r="B10" t="s">
        <v>143</v>
      </c>
      <c r="C10" t="s">
        <v>148</v>
      </c>
      <c r="D10"/>
      <c r="E10"/>
      <c r="F10"/>
      <c r="G10" s="8" t="s">
        <v>149</v>
      </c>
    </row>
    <row r="11">
      <c r="A11" s="5" t="s">
        <v>150</v>
      </c>
      <c r="B11" t="s">
        <v>143</v>
      </c>
      <c r="C11" t="s">
        <v>151</v>
      </c>
      <c r="D11"/>
      <c r="E11"/>
      <c r="F11"/>
      <c r="G11" s="8" t="s">
        <v>152</v>
      </c>
    </row>
    <row r="12">
      <c r="A12" s="5" t="s">
        <v>153</v>
      </c>
      <c r="B12" t="s">
        <v>143</v>
      </c>
      <c r="C12" t="s">
        <v>154</v>
      </c>
      <c r="D12"/>
      <c r="E12"/>
      <c r="F12"/>
      <c r="G12" s="8" t="s">
        <v>155</v>
      </c>
    </row>
    <row r="13" ht="31.5" customHeight="1">
      <c r="A13" t="s">
        <v>156</v>
      </c>
      <c r="B13" t="s">
        <v>157</v>
      </c>
      <c r="C13" t="s">
        <v>158</v>
      </c>
      <c r="D13" t="s">
        <v>159</v>
      </c>
      <c r="E13"/>
      <c r="F13"/>
      <c r="G13" s="8" t="s">
        <v>160</v>
      </c>
    </row>
    <row r="14" ht="30" customHeight="1">
      <c r="A14" t="s">
        <v>161</v>
      </c>
      <c r="B14" t="s">
        <v>157</v>
      </c>
      <c r="C14" t="s">
        <v>162</v>
      </c>
      <c r="D14" t="s">
        <v>163</v>
      </c>
      <c r="E14"/>
      <c r="F14"/>
      <c r="G14" s="8" t="s">
        <v>164</v>
      </c>
    </row>
    <row r="15" ht="30" customHeight="1">
      <c r="A15" t="s">
        <v>165</v>
      </c>
      <c r="B15" t="s">
        <v>157</v>
      </c>
      <c r="C15" t="s">
        <v>166</v>
      </c>
      <c r="D15" t="s">
        <v>167</v>
      </c>
      <c r="E15"/>
      <c r="F15"/>
      <c r="G15" s="8" t="s">
        <v>168</v>
      </c>
    </row>
    <row r="16" ht="30" customHeight="1">
      <c r="A16" t="s">
        <v>169</v>
      </c>
      <c r="B16" t="s">
        <v>157</v>
      </c>
      <c r="C16" t="s">
        <v>170</v>
      </c>
      <c r="D16"/>
      <c r="E16"/>
      <c r="F16"/>
      <c r="G16" s="8" t="s">
        <v>171</v>
      </c>
    </row>
    <row r="17">
      <c r="A17" t="s">
        <v>172</v>
      </c>
      <c r="B17" t="s">
        <v>173</v>
      </c>
      <c r="C17"/>
      <c r="D17"/>
      <c r="E17" t="s">
        <v>126</v>
      </c>
      <c r="F17" t="s">
        <v>174</v>
      </c>
      <c r="G17" s="8" t="s">
        <v>175</v>
      </c>
    </row>
    <row r="18">
      <c r="A18" t="s">
        <v>176</v>
      </c>
      <c r="B18" t="s">
        <v>173</v>
      </c>
      <c r="C18" t="s">
        <v>130</v>
      </c>
      <c r="D18"/>
      <c r="E18"/>
      <c r="F18"/>
      <c r="G18" s="8" t="s">
        <v>175</v>
      </c>
    </row>
    <row r="19">
      <c r="A19" t="s">
        <v>139</v>
      </c>
      <c r="B19" t="s">
        <v>125</v>
      </c>
      <c r="C19"/>
      <c r="D19"/>
      <c r="E19" t="s">
        <v>177</v>
      </c>
      <c r="F19" t="s">
        <v>178</v>
      </c>
      <c r="G19" s="8" t="s">
        <v>141</v>
      </c>
    </row>
    <row r="20">
      <c r="A20" t="s">
        <v>172</v>
      </c>
      <c r="B20" t="s">
        <v>173</v>
      </c>
      <c r="C20"/>
      <c r="D20"/>
      <c r="E20" t="s">
        <v>179</v>
      </c>
      <c r="F20" t="s">
        <v>180</v>
      </c>
      <c r="G20" s="8" t="s">
        <v>175</v>
      </c>
    </row>
    <row r="21">
      <c r="A21" t="s">
        <v>181</v>
      </c>
      <c r="B21" t="s">
        <v>157</v>
      </c>
      <c r="C21"/>
      <c r="D21"/>
      <c r="E21" t="s">
        <v>126</v>
      </c>
      <c r="F21" t="s">
        <v>182</v>
      </c>
      <c r="G21" s="8" t="s">
        <v>128</v>
      </c>
    </row>
    <row r="22" ht="30" customHeight="1">
      <c r="A22"/>
      <c r="B22"/>
      <c r="C22"/>
      <c r="D22"/>
      <c r="E22"/>
      <c r="F22"/>
      <c r="G22" s="8"/>
    </row>
    <row r="23">
      <c r="A23" s="4"/>
      <c r="B23"/>
      <c r="C23"/>
      <c r="D23"/>
      <c r="E23"/>
      <c r="F23" s="3"/>
      <c r="G23" s="8"/>
    </row>
    <row r="24">
      <c r="A24" s="4"/>
      <c r="B24"/>
      <c r="C24"/>
      <c r="D24"/>
      <c r="E24"/>
      <c r="F24" s="3"/>
      <c r="G24" s="8"/>
    </row>
    <row r="25">
      <c r="A25" s="4"/>
      <c r="B25"/>
      <c r="C25"/>
      <c r="D25"/>
      <c r="E25"/>
      <c r="F25" s="3"/>
      <c r="G25" s="8"/>
    </row>
    <row r="26" ht="30" customHeight="1">
      <c r="A26" s="4"/>
      <c r="B26"/>
      <c r="C26"/>
      <c r="D26"/>
      <c r="E26"/>
      <c r="F26"/>
      <c r="G26" s="8"/>
    </row>
    <row r="27" ht="30" customHeight="1">
      <c r="A27"/>
      <c r="B27"/>
      <c r="C27"/>
      <c r="D27"/>
      <c r="E27"/>
      <c r="F27"/>
      <c r="G27" s="8"/>
    </row>
  </sheetData>
  <dataValidations count="2">
    <dataValidation type="list" showInputMessage="1" showErrorMessage="1" sqref="B3:B1048576" xr:uid="{DE171994-DE18-49A0-B15B-9D3DD2A0A525}">
      <formula1>"identifier,timeprofile,biometrics,covariate,metadata"</formula1>
    </dataValidation>
    <dataValidation type="list" allowBlank="1" showInputMessage="1" sqref="F13" xr:uid="{C3D1F648-1305-4894-8D79-9B460B2E5B14}">
      <formula1>"ArithmeticStdDev, GeometricStdDev"</formula1>
    </dataValidation>
  </dataValidation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2024-04-24T05:44:19Z</dcterms:created>
  <dcterms:modified xsi:type="dcterms:W3CDTF">2024-08-21T14:57:04Z</dcterms:modified>
</cp:coreProperties>
</file>