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S1" sheetId="1" r:id="rId1"/>
  </sheets>
  <calcPr calcId="124519" fullCalcOnLoad="1"/>
</workbook>
</file>

<file path=xl/sharedStrings.xml><?xml version="1.0" encoding="utf-8"?>
<sst xmlns="http://schemas.openxmlformats.org/spreadsheetml/2006/main" count="56" uniqueCount="36">
  <si>
    <t>url</t>
  </si>
  <si>
    <t>link_text</t>
  </si>
  <si>
    <t>from_page_url</t>
  </si>
  <si>
    <t>hash</t>
  </si>
  <si>
    <t>Unnamed: 3</t>
  </si>
  <si>
    <t>diff</t>
  </si>
  <si>
    <t>comply</t>
  </si>
  <si>
    <t>notes</t>
  </si>
  <si>
    <t>http://joelcrawfordsmith.com/openassessit/demo/assets/alices-adventures-in-wonderland.pdf</t>
  </si>
  <si>
    <t>Alice in Wonderland</t>
  </si>
  <si>
    <t>http://joelcrawfordsmith.com/openassessit/demo/test-pdf-links.html</t>
  </si>
  <si>
    <t>e161ee334885e7261c02bb9e2d0c8b9fc09414ea</t>
  </si>
  <si>
    <t>...</t>
  </si>
  <si>
    <t>NEW</t>
  </si>
  <si>
    <t>NO</t>
  </si>
  <si>
    <t>Needs Tagged.</t>
  </si>
  <si>
    <t>http://joelcrawfordsmith.com/openassessit/demo/assets/through-the-looking-glass.pdf</t>
  </si>
  <si>
    <t>Through the Looking Glass</t>
  </si>
  <si>
    <t>64645bd499d83d7d2b97272d30b29bf2c03d1990</t>
  </si>
  <si>
    <t>SAME</t>
  </si>
  <si>
    <t>http://joelcrawfordsmith.com/openassessit/demo/assets/between-childhood-and-adolescence.pdf</t>
  </si>
  <si>
    <t>Alice's Vacilation between Childhood and Adolescence</t>
  </si>
  <si>
    <t>2808d21b122d8187a1a502d84a660c66b6b39357</t>
  </si>
  <si>
    <t>YES</t>
  </si>
  <si>
    <t>http://joelcrawfordsmith.com/openassessit/demo/assets/music-for-alice-in-wonderland.pdf</t>
  </si>
  <si>
    <t>Music for Alice in Wonderland play</t>
  </si>
  <si>
    <t>11bfd5afca7ba5b2ecef4312d9487a1fabf51bc3</t>
  </si>
  <si>
    <t>UPDATED</t>
  </si>
  <si>
    <t>http://joelcrawfordsmith.com/openassessit/demo/assets/hunting-shark.pdf</t>
  </si>
  <si>
    <t>The Hunting Shark</t>
  </si>
  <si>
    <t>c6985dd26a2ed8cb6c9a086ac9845cc1edd7ff53</t>
  </si>
  <si>
    <t>MAYBE</t>
  </si>
  <si>
    <t>Is Tagged.  And has a Heading Tag.</t>
  </si>
  <si>
    <t>http://joelcrawfordsmith.com/openassessit/demo/assets/phantasmagoria.pdf</t>
  </si>
  <si>
    <t>Phantasmagoria</t>
  </si>
  <si>
    <t>ea191439aeef786ca9fe946a9996b0f44e988387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</si>
</sst>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3">
    <dxf>
      <fill>
        <patternFill>
          <bgColor rgb="FFFFD960"/>
        </patternFill>
      </fill>
    </dxf>
    <dxf>
      <fill>
        <patternFill>
          <bgColor rgb="FFFFC0CB"/>
        </patternFill>
      </fill>
    </dxf>
    <dxf>
      <fill>
        <patternFill>
          <bgColor rgb="FFCCFF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47625</xdr:rowOff>
    </xdr:from>
    <xdr:to>
      <xdr:col>10</xdr:col>
      <xdr:colOff>180975</xdr:colOff>
      <xdr:row>2</xdr:row>
      <xdr:rowOff>142875</xdr:rowOff>
    </xdr:to>
    <xdr:sp macro="" textlink="">
      <xdr:nvSpPr>
        <xdr:cNvPr id="2" name="TextBox 1"/>
        <xdr:cNvSpPr txBox="1"/>
      </xdr:nvSpPr>
      <xdr:spPr>
        <a:xfrm>
          <a:off x="9439275" y="238125"/>
          <a:ext cx="2381250" cy="285750"/>
        </a:xfrm>
        <a:prstGeom prst="rect">
          <a:avLst/>
        </a:prstGeom>
        <a:solidFill>
          <a:schemeClr val="lt1"/>
        </a:solidFill>
        <a:ln w="158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100" b="1">
              <a:solidFill>
                <a:srgbClr val="FF0000"/>
              </a:solidFill>
            </a:rPr>
            <a:t>Only edit using Online Excel in Box!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joelcrawfordsmith.com/openassessit/demo/assets/alices-adventures-in-wonderland.pdf" TargetMode="External"/><Relationship Id="rId2" Type="http://schemas.openxmlformats.org/officeDocument/2006/relationships/hyperlink" Target="http://joelcrawfordsmith.com/openassessit/demo/test-pdf-links.html" TargetMode="External"/><Relationship Id="rId3" Type="http://schemas.openxmlformats.org/officeDocument/2006/relationships/hyperlink" Target="http://joelcrawfordsmith.com/openassessit/demo/assets/through-the-looking-glass.pdf" TargetMode="External"/><Relationship Id="rId4" Type="http://schemas.openxmlformats.org/officeDocument/2006/relationships/hyperlink" Target="http://joelcrawfordsmith.com/openassessit/demo/test-pdf-links.html" TargetMode="External"/><Relationship Id="rId5" Type="http://schemas.openxmlformats.org/officeDocument/2006/relationships/hyperlink" Target="http://joelcrawfordsmith.com/openassessit/demo/assets/between-childhood-and-adolescence.pdf" TargetMode="External"/><Relationship Id="rId6" Type="http://schemas.openxmlformats.org/officeDocument/2006/relationships/hyperlink" Target="http://joelcrawfordsmith.com/openassessit/demo/test-pdf-links.html" TargetMode="External"/><Relationship Id="rId7" Type="http://schemas.openxmlformats.org/officeDocument/2006/relationships/hyperlink" Target="http://joelcrawfordsmith.com/openassessit/demo/assets/music-for-alice-in-wonderland.pdf" TargetMode="External"/><Relationship Id="rId8" Type="http://schemas.openxmlformats.org/officeDocument/2006/relationships/hyperlink" Target="http://joelcrawfordsmith.com/openassessit/demo/test-pdf-links.html" TargetMode="External"/><Relationship Id="rId9" Type="http://schemas.openxmlformats.org/officeDocument/2006/relationships/hyperlink" Target="http://joelcrawfordsmith.com/openassessit/demo/assets/hunting-shark.pdf" TargetMode="External"/><Relationship Id="rId10" Type="http://schemas.openxmlformats.org/officeDocument/2006/relationships/hyperlink" Target="http://joelcrawfordsmith.com/openassessit/demo/test-pdf-links.html" TargetMode="External"/><Relationship Id="rId11" Type="http://schemas.openxmlformats.org/officeDocument/2006/relationships/hyperlink" Target="http://joelcrawfordsmith.com/openassessit/demo/assets/phantasmagoria.pdf" TargetMode="External"/><Relationship Id="rId12" Type="http://schemas.openxmlformats.org/officeDocument/2006/relationships/hyperlink" Target="http://joelcrawfordsmith.com/openassessit/demo/test-pdf-links.html" TargetMode="External"/><Relationship Id="rId1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5.7109375" customWidth="1"/>
    <col min="2" max="2" width="25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>
      <c r="A3" s="1" t="s">
        <v>16</v>
      </c>
      <c r="B3" t="s">
        <v>17</v>
      </c>
      <c r="C3" s="1" t="s">
        <v>10</v>
      </c>
      <c r="D3" t="s">
        <v>18</v>
      </c>
      <c r="E3" t="s">
        <v>12</v>
      </c>
      <c r="F3" t="s">
        <v>19</v>
      </c>
      <c r="G3" t="s">
        <v>14</v>
      </c>
      <c r="H3" t="s">
        <v>12</v>
      </c>
    </row>
    <row r="4" spans="1:8">
      <c r="A4" s="1" t="s">
        <v>20</v>
      </c>
      <c r="B4" t="s">
        <v>21</v>
      </c>
      <c r="C4" s="1" t="s">
        <v>10</v>
      </c>
      <c r="D4" t="s">
        <v>22</v>
      </c>
      <c r="E4" t="s">
        <v>12</v>
      </c>
      <c r="F4" t="s">
        <v>19</v>
      </c>
      <c r="G4" t="s">
        <v>23</v>
      </c>
      <c r="H4" t="s">
        <v>12</v>
      </c>
    </row>
    <row r="5" spans="1:8">
      <c r="A5" s="1" t="s">
        <v>24</v>
      </c>
      <c r="B5" t="s">
        <v>25</v>
      </c>
      <c r="C5" s="1" t="s">
        <v>10</v>
      </c>
      <c r="D5" t="s">
        <v>26</v>
      </c>
      <c r="E5" t="s">
        <v>12</v>
      </c>
      <c r="F5" t="s">
        <v>27</v>
      </c>
      <c r="G5" t="s">
        <v>14</v>
      </c>
      <c r="H5" t="s">
        <v>15</v>
      </c>
    </row>
    <row r="6" spans="1:8">
      <c r="A6" s="1" t="s">
        <v>28</v>
      </c>
      <c r="B6" t="s">
        <v>29</v>
      </c>
      <c r="C6" s="1" t="s">
        <v>10</v>
      </c>
      <c r="D6" t="s">
        <v>30</v>
      </c>
      <c r="E6" t="s">
        <v>12</v>
      </c>
      <c r="F6" t="s">
        <v>27</v>
      </c>
      <c r="G6" t="s">
        <v>31</v>
      </c>
      <c r="H6" t="s">
        <v>32</v>
      </c>
    </row>
    <row r="7" spans="1:8">
      <c r="A7" s="1" t="s">
        <v>33</v>
      </c>
      <c r="B7" t="s">
        <v>34</v>
      </c>
      <c r="C7" s="1" t="s">
        <v>10</v>
      </c>
      <c r="D7" t="s">
        <v>35</v>
      </c>
      <c r="E7" t="s">
        <v>12</v>
      </c>
      <c r="F7" t="s">
        <v>19</v>
      </c>
      <c r="G7" t="s">
        <v>23</v>
      </c>
      <c r="H7" t="s">
        <v>12</v>
      </c>
    </row>
  </sheetData>
  <conditionalFormatting sqref="A1:XFD1048576">
    <cfRule type="expression" dxfId="0" priority="1">
      <formula>INDIRECT("G"&amp;ROW())="UNKNOWN"</formula>
    </cfRule>
    <cfRule type="expression" dxfId="0" priority="2">
      <formula>INDIRECT("G"&amp;ROW())="MAYBE"</formula>
    </cfRule>
    <cfRule type="expression" dxfId="0" priority="3">
      <formula>INDIRECT("G"&amp;ROW())="ALMOST"</formula>
    </cfRule>
    <cfRule type="expression" dxfId="1" priority="4">
      <formula>INDIRECT("G"&amp;ROW())="NO"</formula>
    </cfRule>
    <cfRule type="expression" dxfId="2" priority="5">
      <formula>INDIRECT("G"&amp;ROW())="YES"</formula>
    </cfRule>
    <cfRule type="expression" dxfId="2" priority="6">
      <formula>INDIRECT("G"&amp;ROW())="SKIP"</formula>
    </cfRule>
  </conditionalFormatting>
  <hyperlinks>
    <hyperlink ref="A2" r:id="rId1"/>
    <hyperlink ref="C2" r:id="rId2"/>
    <hyperlink ref="A3" r:id="rId3"/>
    <hyperlink ref="C3" r:id="rId4"/>
    <hyperlink ref="A4" r:id="rId5"/>
    <hyperlink ref="C4" r:id="rId6"/>
    <hyperlink ref="A5" r:id="rId7"/>
    <hyperlink ref="C5" r:id="rId8"/>
    <hyperlink ref="A6" r:id="rId9"/>
    <hyperlink ref="C6" r:id="rId10"/>
    <hyperlink ref="A7" r:id="rId11"/>
    <hyperlink ref="C7" r:id="rId12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2020-07-06T16:28:40Z</dcterms:created>
  <dcterms:modified xsi:type="dcterms:W3CDTF">2020-07-06T16:28:40Z</dcterms:modified>
</cp:coreProperties>
</file>