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Análisis Secciones" sheetId="3" state="visible" r:id="rId3"/>
    <sheet xmlns:r="http://schemas.openxmlformats.org/officeDocument/2006/relationships" name="Conteni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66092"/>
      <sz val="18"/>
    </font>
    <font>
      <b val="1"/>
      <sz val="12"/>
    </font>
    <font>
      <b val="1"/>
      <color rgb="00FFFFFF"/>
      <sz val="12"/>
    </font>
    <font>
      <b val="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Principales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Ejecutivo'!$A$13:$A$21</f>
            </numRef>
          </cat>
          <val>
            <numRef>
              <f>'Resumen Ejecutivo'!$B$12:$B$21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Clave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Clave'!$B$1:$B$11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 ht="30" customHeight="1">
      <c r="A1" s="1" t="inlineStr">
        <is>
          <t>Automation Expert Prompt</t>
        </is>
      </c>
    </row>
    <row r="3">
      <c r="A3" t="inlineStr">
        <is>
          <t>Generado el: 2025-11-25 10:05:44</t>
        </is>
      </c>
    </row>
    <row r="4">
      <c r="A4" t="inlineStr">
        <is>
          <t>Archivo original: airflow_automation_prompt.md</t>
        </is>
      </c>
    </row>
    <row r="6">
      <c r="A6" s="2" t="inlineStr">
        <is>
          <t>Resumen Ejecutivo</t>
        </is>
      </c>
    </row>
    <row r="7">
      <c r="A7" t="inlineStr">
        <is>
          <t>Total de secciones: 1</t>
        </is>
      </c>
      <c r="B7" t="inlineStr">
        <is>
          <t>Total de palabras: 24,181</t>
        </is>
      </c>
    </row>
    <row r="8">
      <c r="A8" t="inlineStr">
        <is>
          <t>Score de legibilidad: 26/100</t>
        </is>
      </c>
      <c r="B8" t="inlineStr">
        <is>
          <t>Score de complejidad: 100/100</t>
        </is>
      </c>
    </row>
    <row r="10">
      <c r="A10" s="2" t="inlineStr">
        <is>
          <t>Estadísticas Detalladas</t>
        </is>
      </c>
    </row>
    <row r="11">
      <c r="A11" s="3" t="inlineStr">
        <is>
          <t>Métrica</t>
        </is>
      </c>
      <c r="B11" s="3" t="inlineStr">
        <is>
          <t>Valor</t>
        </is>
      </c>
    </row>
    <row r="12">
      <c r="A12" t="inlineStr">
        <is>
          <t>Total Lines</t>
        </is>
      </c>
      <c r="B12" t="inlineStr">
        <is>
          <t>4,235</t>
        </is>
      </c>
    </row>
    <row r="13">
      <c r="A13" t="inlineStr">
        <is>
          <t>Total Words</t>
        </is>
      </c>
      <c r="B13" t="inlineStr">
        <is>
          <t>24,181</t>
        </is>
      </c>
    </row>
    <row r="14">
      <c r="A14" t="inlineStr">
        <is>
          <t>Total Chars</t>
        </is>
      </c>
      <c r="B14" t="inlineStr">
        <is>
          <t>209,190</t>
        </is>
      </c>
    </row>
    <row r="15">
      <c r="A15" t="inlineStr">
        <is>
          <t>Total Chars No Spaces</t>
        </is>
      </c>
      <c r="B15" t="inlineStr">
        <is>
          <t>186,759</t>
        </is>
      </c>
    </row>
    <row r="16">
      <c r="A16" t="inlineStr">
        <is>
          <t>Sections</t>
        </is>
      </c>
      <c r="B16" t="inlineStr">
        <is>
          <t>1</t>
        </is>
      </c>
    </row>
    <row r="17">
      <c r="A17" t="inlineStr">
        <is>
          <t>Code Blocks</t>
        </is>
      </c>
      <c r="B17" t="inlineStr">
        <is>
          <t>1</t>
        </is>
      </c>
    </row>
    <row r="18">
      <c r="A18" t="inlineStr">
        <is>
          <t>Links</t>
        </is>
      </c>
      <c r="B18" t="inlineStr">
        <is>
          <t>0</t>
        </is>
      </c>
    </row>
    <row r="19">
      <c r="A19" t="inlineStr">
        <is>
          <t>Images</t>
        </is>
      </c>
      <c r="B19" t="inlineStr">
        <is>
          <t>0</t>
        </is>
      </c>
    </row>
    <row r="20">
      <c r="A20" t="inlineStr">
        <is>
          <t>Readability Score</t>
        </is>
      </c>
      <c r="B20" t="inlineStr">
        <is>
          <t>26</t>
        </is>
      </c>
    </row>
    <row r="21">
      <c r="A21" t="inlineStr">
        <is>
          <t>Complexity Score</t>
        </is>
      </c>
      <c r="B21" t="inlineStr">
        <is>
          <t>100</t>
        </is>
      </c>
    </row>
  </sheetData>
  <mergeCells count="3">
    <mergeCell ref="A1:D1"/>
    <mergeCell ref="A10:B10"/>
    <mergeCell ref="A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Palabra</t>
        </is>
      </c>
      <c r="B1" s="4" t="inlineStr">
        <is>
          <t>Frecuencia</t>
        </is>
      </c>
    </row>
    <row r="2">
      <c r="A2" t="inlineStr">
        <is>
          <t>automation</t>
        </is>
      </c>
      <c r="B2" t="n">
        <v>728</v>
      </c>
    </row>
    <row r="3">
      <c r="A3" t="inlineStr">
        <is>
          <t>management</t>
        </is>
      </c>
      <c r="B3" t="n">
        <v>453</v>
      </c>
    </row>
    <row r="4">
      <c r="A4" t="inlineStr">
        <is>
          <t>automated</t>
        </is>
      </c>
      <c r="B4" t="n">
        <v>410</v>
      </c>
    </row>
    <row r="5">
      <c r="A5" t="inlineStr">
        <is>
          <t>data</t>
        </is>
      </c>
      <c r="B5" t="n">
        <v>273</v>
      </c>
    </row>
    <row r="6">
      <c r="A6" t="inlineStr">
        <is>
          <t>monitoring</t>
        </is>
      </c>
      <c r="B6" t="n">
        <v>174</v>
      </c>
    </row>
    <row r="7">
      <c r="A7" t="inlineStr">
        <is>
          <t>testing</t>
        </is>
      </c>
      <c r="B7" t="n">
        <v>152</v>
      </c>
    </row>
    <row r="8">
      <c r="A8" t="inlineStr">
        <is>
          <t>integration</t>
        </is>
      </c>
      <c r="B8" t="n">
        <v>141</v>
      </c>
    </row>
    <row r="9">
      <c r="A9" t="inlineStr">
        <is>
          <t>analytics</t>
        </is>
      </c>
      <c r="B9" t="n">
        <v>135</v>
      </c>
    </row>
    <row r="10">
      <c r="A10" t="inlineStr">
        <is>
          <t>workflow</t>
        </is>
      </c>
      <c r="B10" t="n">
        <v>132</v>
      </c>
    </row>
    <row r="11">
      <c r="A11" t="inlineStr">
        <is>
          <t>tracking</t>
        </is>
      </c>
      <c r="B11" t="n">
        <v>122</v>
      </c>
    </row>
    <row r="12">
      <c r="A12" t="inlineStr">
        <is>
          <t>reporting</t>
        </is>
      </c>
      <c r="B12" t="n">
        <v>122</v>
      </c>
    </row>
    <row r="13">
      <c r="A13" t="inlineStr">
        <is>
          <t>compliance</t>
        </is>
      </c>
      <c r="B13" t="n">
        <v>119</v>
      </c>
    </row>
    <row r="14">
      <c r="A14" t="inlineStr">
        <is>
          <t>workflows</t>
        </is>
      </c>
      <c r="B14" t="n">
        <v>116</v>
      </c>
    </row>
    <row r="15">
      <c r="A15" t="inlineStr">
        <is>
          <t>validation</t>
        </is>
      </c>
      <c r="B15" t="n">
        <v>112</v>
      </c>
    </row>
    <row r="16">
      <c r="A16" t="inlineStr">
        <is>
          <t>processing</t>
        </is>
      </c>
      <c r="B16" t="n">
        <v>108</v>
      </c>
    </row>
    <row r="17">
      <c r="A17" t="inlineStr">
        <is>
          <t>optimization</t>
        </is>
      </c>
      <c r="B17" t="n">
        <v>101</v>
      </c>
    </row>
    <row r="18">
      <c r="A18" t="inlineStr">
        <is>
          <t>deployment</t>
        </is>
      </c>
      <c r="B18" t="n">
        <v>98</v>
      </c>
    </row>
    <row r="19">
      <c r="A19" t="inlineStr">
        <is>
          <t>resource</t>
        </is>
      </c>
      <c r="B19" t="n">
        <v>98</v>
      </c>
    </row>
    <row r="20">
      <c r="A20" t="inlineStr">
        <is>
          <t>scheduling</t>
        </is>
      </c>
      <c r="B20" t="n">
        <v>97</v>
      </c>
    </row>
    <row r="21">
      <c r="A21" t="inlineStr">
        <is>
          <t>security</t>
        </is>
      </c>
      <c r="B21" t="n">
        <v>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Nivel</t>
        </is>
      </c>
      <c r="C1" s="4" t="inlineStr">
        <is>
          <t>Palabras</t>
        </is>
      </c>
      <c r="D1" s="4" t="inlineStr">
        <is>
          <t>Bloques Código</t>
        </is>
      </c>
      <c r="E1" s="4" t="inlineStr">
        <is>
          <t>Enlaces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4" t="inlineStr">
        <is>
          <t>Sección</t>
        </is>
      </c>
      <c r="B1" s="4" t="inlineStr">
        <is>
          <t>Contenido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2025-11-25T16:05:44Z</dcterms:created>
  <dcterms:modified xmlns:dcterms="http://purl.org/dc/terms/" xmlns:xsi="http://www.w3.org/2001/XMLSchema-instance" xsi:type="dcterms:W3CDTF">2025-11-25T16:05:44Z</dcterms:modified>
</cp:coreProperties>
</file>