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'Secciones'!$B$2:$B$14</f>
            </numRef>
          </cat>
          <val>
            <numRef>
              <f>'Secciones'!$D$2:$D$14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Api Utilities Improvements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981 palabras, 275 líneas, 32 encabezados y 13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275</v>
      </c>
    </row>
    <row r="8">
      <c r="A8" s="6" t="inlineStr">
        <is>
          <t>Total de palabras</t>
        </is>
      </c>
      <c r="B8" s="6" t="n">
        <v>981</v>
      </c>
    </row>
    <row r="9">
      <c r="A9" s="5" t="inlineStr">
        <is>
          <t>Total de caracteres</t>
        </is>
      </c>
      <c r="B9" s="5" t="n">
        <v>7565</v>
      </c>
    </row>
    <row r="10">
      <c r="A10" s="6" t="inlineStr">
        <is>
          <t>Encabezados</t>
        </is>
      </c>
      <c r="B10" s="6" t="n">
        <v>32</v>
      </c>
    </row>
    <row r="11">
      <c r="A11" s="5" t="inlineStr">
        <is>
          <t>Bloques de código</t>
        </is>
      </c>
      <c r="B11" s="5" t="n">
        <v>8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13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API Utilities Improvements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Improvements Made</t>
        </is>
      </c>
      <c r="C4" s="8" t="n">
        <v>14</v>
      </c>
    </row>
    <row r="5">
      <c r="A5" t="n">
        <v>3</v>
      </c>
      <c r="B5" t="inlineStr">
        <is>
          <t>1. Enhanced Type Hints ✅</t>
        </is>
      </c>
      <c r="C5" t="n">
        <v>16</v>
      </c>
    </row>
    <row r="6">
      <c r="A6" s="8" t="n">
        <v>4</v>
      </c>
      <c r="B6" s="8" t="inlineStr">
        <is>
          <t>`api/middleware.py`</t>
        </is>
      </c>
      <c r="C6" s="8" t="n">
        <v>18</v>
      </c>
    </row>
    <row r="7">
      <c r="A7" t="n">
        <v>4</v>
      </c>
      <c r="B7" t="inlineStr">
        <is>
          <t>`api/rate_limiting.py`</t>
        </is>
      </c>
      <c r="C7" t="n">
        <v>24</v>
      </c>
    </row>
    <row r="8">
      <c r="A8" s="8" t="n">
        <v>4</v>
      </c>
      <c r="B8" s="8" t="inlineStr">
        <is>
          <t>`api/auth.py`</t>
        </is>
      </c>
      <c r="C8" s="8" t="n">
        <v>29</v>
      </c>
    </row>
    <row r="9">
      <c r="A9" t="n">
        <v>4</v>
      </c>
      <c r="B9" t="inlineStr">
        <is>
          <t>`api/dependencies.py`</t>
        </is>
      </c>
      <c r="C9" t="n">
        <v>33</v>
      </c>
    </row>
    <row r="10">
      <c r="A10" s="8" t="n">
        <v>3</v>
      </c>
      <c r="B10" s="8" t="inlineStr">
        <is>
          <t>2. Enhanced Docstrings ✅</t>
        </is>
      </c>
      <c r="C10" s="8" t="n">
        <v>36</v>
      </c>
    </row>
    <row r="11">
      <c r="A11" t="n">
        <v>3</v>
      </c>
      <c r="B11" t="inlineStr">
        <is>
          <t>3. Code Consistency ✅</t>
        </is>
      </c>
      <c r="C11" t="n">
        <v>46</v>
      </c>
    </row>
    <row r="12">
      <c r="A12" s="8" t="n">
        <v>2</v>
      </c>
      <c r="B12" s="8" t="inlineStr">
        <is>
          <t>Files Improved</t>
        </is>
      </c>
      <c r="C12" s="8" t="n">
        <v>54</v>
      </c>
    </row>
    <row r="13">
      <c r="A13" t="n">
        <v>3</v>
      </c>
      <c r="B13" t="inlineStr">
        <is>
          <t>`api/middleware.py`</t>
        </is>
      </c>
      <c r="C13" t="n">
        <v>56</v>
      </c>
    </row>
    <row r="14">
      <c r="A14" s="8" t="n">
        <v>3</v>
      </c>
      <c r="B14" s="8" t="inlineStr">
        <is>
          <t>`api/rate_limiting.py`</t>
        </is>
      </c>
      <c r="C14" s="8" t="n">
        <v>68</v>
      </c>
    </row>
    <row r="15">
      <c r="A15" t="n">
        <v>3</v>
      </c>
      <c r="B15" t="inlineStr">
        <is>
          <t>`api/auth.py`</t>
        </is>
      </c>
      <c r="C15" t="n">
        <v>80</v>
      </c>
    </row>
    <row r="16">
      <c r="A16" s="8" t="n">
        <v>3</v>
      </c>
      <c r="B16" s="8" t="inlineStr">
        <is>
          <t>`api/dependencies.py`</t>
        </is>
      </c>
      <c r="C16" s="8" t="n">
        <v>87</v>
      </c>
    </row>
    <row r="17">
      <c r="A17" t="n">
        <v>2</v>
      </c>
      <c r="B17" t="inlineStr">
        <is>
          <t>Benefits</t>
        </is>
      </c>
      <c r="C17" t="n">
        <v>92</v>
      </c>
    </row>
    <row r="18">
      <c r="A18" s="8" t="n">
        <v>2</v>
      </c>
      <c r="B18" s="8" t="inlineStr">
        <is>
          <t>Statistics</t>
        </is>
      </c>
      <c r="C18" s="8" t="n">
        <v>103</v>
      </c>
    </row>
    <row r="19">
      <c r="A19" t="n">
        <v>2</v>
      </c>
      <c r="B19" t="inlineStr">
        <is>
          <t>Architecture Compliance ✅</t>
        </is>
      </c>
      <c r="C19" t="n">
        <v>113</v>
      </c>
    </row>
    <row r="20">
      <c r="A20" s="8" t="n">
        <v>2</v>
      </c>
      <c r="B20" s="8" t="inlineStr">
        <is>
          <t>Verification</t>
        </is>
      </c>
      <c r="C20" s="8" t="n">
        <v>123</v>
      </c>
    </row>
    <row r="21">
      <c r="A21" t="n">
        <v>3</v>
      </c>
      <c r="B21" t="inlineStr">
        <is>
          <t>Type Hints</t>
        </is>
      </c>
      <c r="C21" t="n">
        <v>125</v>
      </c>
    </row>
    <row r="22">
      <c r="A22" s="8" t="n">
        <v>1</v>
      </c>
      <c r="B22" s="8" t="inlineStr">
        <is>
          <t>✅ All functions have proper type hints</t>
        </is>
      </c>
      <c r="C22" s="8" t="n">
        <v>127</v>
      </c>
    </row>
    <row r="23">
      <c r="A23" t="n">
        <v>3</v>
      </c>
      <c r="B23" t="inlineStr">
        <is>
          <t>Docstrings</t>
        </is>
      </c>
      <c r="C23" t="n">
        <v>134</v>
      </c>
    </row>
    <row r="24">
      <c r="A24" s="8" t="n">
        <v>1</v>
      </c>
      <c r="B24" s="8" t="inlineStr">
        <is>
          <t>✅ All functions have comprehensive docstrings</t>
        </is>
      </c>
      <c r="C24" s="8" t="n">
        <v>136</v>
      </c>
    </row>
    <row r="25">
      <c r="A25" t="n">
        <v>2</v>
      </c>
      <c r="B25" t="inlineStr">
        <is>
          <t>Code Quality Metrics</t>
        </is>
      </c>
      <c r="C25" t="n">
        <v>156</v>
      </c>
    </row>
    <row r="26">
      <c r="A26" s="8" t="n">
        <v>3</v>
      </c>
      <c r="B26" s="8" t="inlineStr">
        <is>
          <t>Before</t>
        </is>
      </c>
      <c r="C26" s="8" t="n">
        <v>158</v>
      </c>
    </row>
    <row r="27">
      <c r="A27" t="n">
        <v>3</v>
      </c>
      <c r="B27" t="inlineStr">
        <is>
          <t>After</t>
        </is>
      </c>
      <c r="C27" t="n">
        <v>164</v>
      </c>
    </row>
    <row r="28">
      <c r="A28" s="8" t="n">
        <v>2</v>
      </c>
      <c r="B28" s="8" t="inlineStr">
        <is>
          <t>Key Improvements</t>
        </is>
      </c>
      <c r="C28" s="8" t="n">
        <v>172</v>
      </c>
    </row>
    <row r="29">
      <c r="A29" t="n">
        <v>3</v>
      </c>
      <c r="B29" t="inlineStr">
        <is>
          <t>1. Fixed Python Compatibility</t>
        </is>
      </c>
      <c r="C29" t="n">
        <v>174</v>
      </c>
    </row>
    <row r="30">
      <c r="A30" s="8" t="n">
        <v>3</v>
      </c>
      <c r="B30" s="8" t="inlineStr">
        <is>
          <t>2. Enhanced Middleware Documentation</t>
        </is>
      </c>
      <c r="C30" s="8" t="n">
        <v>189</v>
      </c>
    </row>
    <row r="31">
      <c r="A31" t="n">
        <v>3</v>
      </c>
      <c r="B31" t="inlineStr">
        <is>
          <t>3. Enhanced Rate Limiting Documentation</t>
        </is>
      </c>
      <c r="C31" t="n">
        <v>214</v>
      </c>
    </row>
    <row r="32">
      <c r="A32" s="8" t="n">
        <v>2</v>
      </c>
      <c r="B32" s="8" t="inlineStr">
        <is>
          <t>Next Steps</t>
        </is>
      </c>
      <c r="C32" s="8" t="n">
        <v>247</v>
      </c>
    </row>
    <row r="33">
      <c r="A33" t="n">
        <v>3</v>
      </c>
      <c r="B33" t="inlineStr">
        <is>
          <t>Recommended Future Improvements</t>
        </is>
      </c>
      <c r="C33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10</v>
      </c>
    </row>
    <row r="4">
      <c r="A4" t="inlineStr">
        <is>
          <t>Nivel 3</t>
        </is>
      </c>
      <c r="B4" t="n">
        <v>15</v>
      </c>
    </row>
    <row r="5">
      <c r="A5" t="inlineStr">
        <is>
          <t>Nivel 4</t>
        </is>
      </c>
      <c r="B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API Utilities Improvements ✅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Summary</t>
        </is>
      </c>
      <c r="C3" t="n">
        <v>8</v>
      </c>
      <c r="D3" t="n">
        <v>22</v>
      </c>
    </row>
    <row r="4">
      <c r="A4" s="8" t="n">
        <v>2</v>
      </c>
      <c r="B4" s="8" t="inlineStr">
        <is>
          <t>Improvements Made</t>
        </is>
      </c>
      <c r="C4" s="8" t="n">
        <v>14</v>
      </c>
      <c r="D4" s="8" t="n">
        <v>221</v>
      </c>
    </row>
    <row r="5">
      <c r="A5" t="n">
        <v>2</v>
      </c>
      <c r="B5" t="inlineStr">
        <is>
          <t>Files Improved</t>
        </is>
      </c>
      <c r="C5" t="n">
        <v>54</v>
      </c>
      <c r="D5" t="n">
        <v>147</v>
      </c>
    </row>
    <row r="6">
      <c r="A6" s="8" t="n">
        <v>2</v>
      </c>
      <c r="B6" s="8" t="inlineStr">
        <is>
          <t>Benefits</t>
        </is>
      </c>
      <c r="C6" s="8" t="n">
        <v>92</v>
      </c>
      <c r="D6" s="8" t="n">
        <v>60</v>
      </c>
    </row>
    <row r="7">
      <c r="A7" t="n">
        <v>2</v>
      </c>
      <c r="B7" t="inlineStr">
        <is>
          <t>Statistics</t>
        </is>
      </c>
      <c r="C7" t="n">
        <v>103</v>
      </c>
      <c r="D7" t="n">
        <v>40</v>
      </c>
    </row>
    <row r="8">
      <c r="A8" s="8" t="n">
        <v>2</v>
      </c>
      <c r="B8" s="8" t="inlineStr">
        <is>
          <t>Architecture Compliance ✅</t>
        </is>
      </c>
      <c r="C8" s="8" t="n">
        <v>113</v>
      </c>
      <c r="D8" s="8" t="n">
        <v>39</v>
      </c>
    </row>
    <row r="9">
      <c r="A9" t="n">
        <v>2</v>
      </c>
      <c r="B9" t="inlineStr">
        <is>
          <t>Verification</t>
        </is>
      </c>
      <c r="C9" t="n">
        <v>123</v>
      </c>
      <c r="D9" t="n">
        <v>6</v>
      </c>
    </row>
    <row r="10">
      <c r="A10" s="8" t="n">
        <v>1</v>
      </c>
      <c r="B10" s="8" t="inlineStr">
        <is>
          <t>✅ All functions have proper type hints</t>
        </is>
      </c>
      <c r="C10" s="8" t="n">
        <v>127</v>
      </c>
      <c r="D10" s="8" t="n">
        <v>37</v>
      </c>
    </row>
    <row r="11">
      <c r="A11" t="n">
        <v>1</v>
      </c>
      <c r="B11" t="inlineStr">
        <is>
          <t>✅ All functions have comprehensive docstrings</t>
        </is>
      </c>
      <c r="C11" t="n">
        <v>136</v>
      </c>
      <c r="D11" t="n">
        <v>26</v>
      </c>
    </row>
    <row r="12">
      <c r="A12" s="8" t="n">
        <v>2</v>
      </c>
      <c r="B12" s="8" t="inlineStr">
        <is>
          <t>Code Quality Metrics</t>
        </is>
      </c>
      <c r="C12" s="8" t="n">
        <v>156</v>
      </c>
      <c r="D12" s="8" t="n">
        <v>61</v>
      </c>
    </row>
    <row r="13">
      <c r="A13" t="n">
        <v>2</v>
      </c>
      <c r="B13" t="inlineStr">
        <is>
          <t>Key Improvements</t>
        </is>
      </c>
      <c r="C13" t="n">
        <v>172</v>
      </c>
      <c r="D13" t="n">
        <v>223</v>
      </c>
    </row>
    <row r="14">
      <c r="A14" s="8" t="n">
        <v>2</v>
      </c>
      <c r="B14" s="8" t="inlineStr">
        <is>
          <t>Next Steps</t>
        </is>
      </c>
      <c r="C14" s="8" t="n">
        <v>247</v>
      </c>
      <c r="D14" s="8" t="n">
        <v>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2025-11-25T17:09:58Z</dcterms:created>
  <dcterms:modified xmlns:dcterms="http://purl.org/dc/terms/" xmlns:xsi="http://www.w3.org/2001/XMLSchema-instance" xsi:type="dcterms:W3CDTF">2025-11-25T17:09:58Z</dcterms:modified>
</cp:coreProperties>
</file>