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'Secciones'!$B$2:$B$12</f>
            </numRef>
          </cat>
          <val>
            <numRef>
              <f>'Secciones'!$D$2:$D$12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Code Quality Improvements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624 palabras, 209 líneas, 20 encabezados y 11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209</v>
      </c>
    </row>
    <row r="8">
      <c r="A8" s="6" t="inlineStr">
        <is>
          <t>Total de palabras</t>
        </is>
      </c>
      <c r="B8" s="6" t="n">
        <v>624</v>
      </c>
    </row>
    <row r="9">
      <c r="A9" s="5" t="inlineStr">
        <is>
          <t>Total de caracteres</t>
        </is>
      </c>
      <c r="B9" s="5" t="n">
        <v>5244</v>
      </c>
    </row>
    <row r="10">
      <c r="A10" s="6" t="inlineStr">
        <is>
          <t>Encabezados</t>
        </is>
      </c>
      <c r="B10" s="6" t="n">
        <v>20</v>
      </c>
    </row>
    <row r="11">
      <c r="A11" s="5" t="inlineStr">
        <is>
          <t>Bloques de código</t>
        </is>
      </c>
      <c r="B11" s="5" t="n">
        <v>7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Code Quality Improvements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Improvements Made</t>
        </is>
      </c>
      <c r="C4" s="8" t="n">
        <v>14</v>
      </c>
    </row>
    <row r="5">
      <c r="A5" t="n">
        <v>3</v>
      </c>
      <c r="B5" t="inlineStr">
        <is>
          <t>1. Enhanced Type Hints ✅</t>
        </is>
      </c>
      <c r="C5" t="n">
        <v>16</v>
      </c>
    </row>
    <row r="6">
      <c r="A6" s="8" t="n">
        <v>4</v>
      </c>
      <c r="B6" s="8" t="inlineStr">
        <is>
          <t>`api/dependencies.py`</t>
        </is>
      </c>
      <c r="C6" s="8" t="n">
        <v>18</v>
      </c>
    </row>
    <row r="7">
      <c r="A7" t="n">
        <v>4</v>
      </c>
      <c r="B7" t="inlineStr">
        <is>
          <t>`api/routes/documents.py`</t>
        </is>
      </c>
      <c r="C7" t="n">
        <v>53</v>
      </c>
    </row>
    <row r="8">
      <c r="A8" s="8" t="n">
        <v>4</v>
      </c>
      <c r="B8" s="8" t="inlineStr">
        <is>
          <t>`api/routes/memory.py`</t>
        </is>
      </c>
      <c r="C8" s="8" t="n">
        <v>78</v>
      </c>
    </row>
    <row r="9">
      <c r="A9" t="n">
        <v>2</v>
      </c>
      <c r="B9" t="inlineStr">
        <is>
          <t>Benefits</t>
        </is>
      </c>
      <c r="C9" t="n">
        <v>111</v>
      </c>
    </row>
    <row r="10">
      <c r="A10" s="8" t="n">
        <v>2</v>
      </c>
      <c r="B10" s="8" t="inlineStr">
        <is>
          <t>Statistics</t>
        </is>
      </c>
      <c r="C10" s="8" t="n">
        <v>120</v>
      </c>
    </row>
    <row r="11">
      <c r="A11" t="n">
        <v>2</v>
      </c>
      <c r="B11" t="inlineStr">
        <is>
          <t>Architecture Compliance ✅</t>
        </is>
      </c>
      <c r="C11" t="n">
        <v>138</v>
      </c>
    </row>
    <row r="12">
      <c r="A12" s="8" t="n">
        <v>2</v>
      </c>
      <c r="B12" s="8" t="inlineStr">
        <is>
          <t>Verification</t>
        </is>
      </c>
      <c r="C12" s="8" t="n">
        <v>148</v>
      </c>
    </row>
    <row r="13">
      <c r="A13" t="n">
        <v>3</v>
      </c>
      <c r="B13" t="inlineStr">
        <is>
          <t>Type Checking</t>
        </is>
      </c>
      <c r="C13" t="n">
        <v>150</v>
      </c>
    </row>
    <row r="14">
      <c r="A14" s="8" t="n">
        <v>1</v>
      </c>
      <c r="B14" s="8" t="inlineStr">
        <is>
          <t>✅ All functions now have type hints</t>
        </is>
      </c>
      <c r="C14" s="8" t="n">
        <v>152</v>
      </c>
    </row>
    <row r="15">
      <c r="A15" t="n">
        <v>1</v>
      </c>
      <c r="B15" t="inlineStr">
        <is>
          <t>Type checkers can now validate these calls</t>
        </is>
      </c>
      <c r="C15" t="n">
        <v>157</v>
      </c>
    </row>
    <row r="16">
      <c r="A16" s="8" t="n">
        <v>3</v>
      </c>
      <c r="B16" s="8" t="inlineStr">
        <is>
          <t>Documentation</t>
        </is>
      </c>
      <c r="C16" s="8" t="n">
        <v>160</v>
      </c>
    </row>
    <row r="17">
      <c r="A17" t="n">
        <v>2</v>
      </c>
      <c r="B17" t="inlineStr">
        <is>
          <t>Next Steps</t>
        </is>
      </c>
      <c r="C17" t="n">
        <v>167</v>
      </c>
    </row>
    <row r="18">
      <c r="A18" s="8" t="n">
        <v>3</v>
      </c>
      <c r="B18" s="8" t="inlineStr">
        <is>
          <t>Recommended Future Improvements</t>
        </is>
      </c>
      <c r="C18" s="8" t="n">
        <v>169</v>
      </c>
    </row>
    <row r="19">
      <c r="A19" t="n">
        <v>2</v>
      </c>
      <c r="B19" t="inlineStr">
        <is>
          <t>Code Quality Metrics</t>
        </is>
      </c>
      <c r="C19" t="n">
        <v>195</v>
      </c>
    </row>
    <row r="20">
      <c r="A20" s="8" t="n">
        <v>3</v>
      </c>
      <c r="B20" s="8" t="inlineStr">
        <is>
          <t>Before</t>
        </is>
      </c>
      <c r="C20" s="8" t="n">
        <v>197</v>
      </c>
    </row>
    <row r="21">
      <c r="A21" t="n">
        <v>3</v>
      </c>
      <c r="B21" t="inlineStr">
        <is>
          <t>After</t>
        </is>
      </c>
      <c r="C21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8</v>
      </c>
    </row>
    <row r="4">
      <c r="A4" t="inlineStr">
        <is>
          <t>Nivel 3</t>
        </is>
      </c>
      <c r="B4" t="n">
        <v>6</v>
      </c>
    </row>
    <row r="5">
      <c r="A5" t="inlineStr">
        <is>
          <t>Nivel 4</t>
        </is>
      </c>
      <c r="B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Code Quality Improvements ✅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Summary</t>
        </is>
      </c>
      <c r="C3" t="n">
        <v>8</v>
      </c>
      <c r="D3" t="n">
        <v>19</v>
      </c>
    </row>
    <row r="4">
      <c r="A4" s="8" t="n">
        <v>2</v>
      </c>
      <c r="B4" s="8" t="inlineStr">
        <is>
          <t>Improvements Made</t>
        </is>
      </c>
      <c r="C4" s="8" t="n">
        <v>14</v>
      </c>
      <c r="D4" s="8" t="n">
        <v>242</v>
      </c>
    </row>
    <row r="5">
      <c r="A5" t="n">
        <v>2</v>
      </c>
      <c r="B5" t="inlineStr">
        <is>
          <t>Benefits</t>
        </is>
      </c>
      <c r="C5" t="n">
        <v>111</v>
      </c>
      <c r="D5" t="n">
        <v>41</v>
      </c>
    </row>
    <row r="6">
      <c r="A6" s="8" t="n">
        <v>2</v>
      </c>
      <c r="B6" s="8" t="inlineStr">
        <is>
          <t>Statistics</t>
        </is>
      </c>
      <c r="C6" s="8" t="n">
        <v>120</v>
      </c>
      <c r="D6" s="8" t="n">
        <v>97</v>
      </c>
    </row>
    <row r="7">
      <c r="A7" t="n">
        <v>2</v>
      </c>
      <c r="B7" t="inlineStr">
        <is>
          <t>Architecture Compliance ✅</t>
        </is>
      </c>
      <c r="C7" t="n">
        <v>138</v>
      </c>
      <c r="D7" t="n">
        <v>43</v>
      </c>
    </row>
    <row r="8">
      <c r="A8" s="8" t="n">
        <v>2</v>
      </c>
      <c r="B8" s="8" t="inlineStr">
        <is>
          <t>Verification</t>
        </is>
      </c>
      <c r="C8" s="8" t="n">
        <v>148</v>
      </c>
      <c r="D8" s="8" t="n">
        <v>6</v>
      </c>
    </row>
    <row r="9">
      <c r="A9" t="n">
        <v>1</v>
      </c>
      <c r="B9" t="inlineStr">
        <is>
          <t>✅ All functions now have type hints</t>
        </is>
      </c>
      <c r="C9" t="n">
        <v>152</v>
      </c>
      <c r="D9" t="n">
        <v>20</v>
      </c>
    </row>
    <row r="10">
      <c r="A10" s="8" t="n">
        <v>1</v>
      </c>
      <c r="B10" s="8" t="inlineStr">
        <is>
          <t>Type checkers can now validate these calls</t>
        </is>
      </c>
      <c r="C10" s="8" t="n">
        <v>157</v>
      </c>
      <c r="D10" s="8" t="n">
        <v>33</v>
      </c>
    </row>
    <row r="11">
      <c r="A11" t="n">
        <v>2</v>
      </c>
      <c r="B11" t="inlineStr">
        <is>
          <t>Next Steps</t>
        </is>
      </c>
      <c r="C11" t="n">
        <v>167</v>
      </c>
      <c r="D11" t="n">
        <v>77</v>
      </c>
    </row>
    <row r="12">
      <c r="A12" s="8" t="n">
        <v>2</v>
      </c>
      <c r="B12" s="8" t="inlineStr">
        <is>
          <t>Code Quality Metrics</t>
        </is>
      </c>
      <c r="C12" s="8" t="n">
        <v>195</v>
      </c>
      <c r="D12" s="8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2025-11-25T17:09:35Z</dcterms:created>
  <dcterms:modified xmlns:dcterms="http://purl.org/dc/terms/" xmlns:xsi="http://www.w3.org/2001/XMLSchema-instance" xsi:type="dcterms:W3CDTF">2025-11-25T17:09:35Z</dcterms:modified>
</cp:coreProperties>
</file>