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Niveles'!$A$2:$A$6</f>
            </numRef>
          </cat>
          <val>
            <numRef>
              <f>'Distribución Niveles'!$B$1:$B$6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Guia Uso Utilidades</t>
        </is>
      </c>
    </row>
    <row r="2">
      <c r="A2" s="2" t="inlineStr">
        <is>
          <t>Generado el: 25/11/2025 11:41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1,331 palabras, 579 líneas, 81 encabezados y 38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579</v>
      </c>
    </row>
    <row r="8">
      <c r="A8" s="6" t="inlineStr">
        <is>
          <t>Total de palabras</t>
        </is>
      </c>
      <c r="B8" s="6" t="n">
        <v>1331</v>
      </c>
    </row>
    <row r="9">
      <c r="A9" s="5" t="inlineStr">
        <is>
          <t>Total de caracteres</t>
        </is>
      </c>
      <c r="B9" s="5" t="n">
        <v>13955</v>
      </c>
    </row>
    <row r="10">
      <c r="A10" s="6" t="inlineStr">
        <is>
          <t>Encabezados</t>
        </is>
      </c>
      <c r="B10" s="6" t="n">
        <v>81</v>
      </c>
    </row>
    <row r="11">
      <c r="A11" s="5" t="inlineStr">
        <is>
          <t>Bloques de código</t>
        </is>
      </c>
      <c r="B11" s="5" t="n">
        <v>37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38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📖 Guía de Uso de Utilidades</t>
        </is>
      </c>
      <c r="C2" s="8" t="n">
        <v>1</v>
      </c>
    </row>
    <row r="3">
      <c r="A3" t="n">
        <v>2</v>
      </c>
      <c r="B3" t="inlineStr">
        <is>
          <t>📋 Introducción</t>
        </is>
      </c>
      <c r="C3" t="n">
        <v>8</v>
      </c>
    </row>
    <row r="4">
      <c r="A4" s="8" t="n">
        <v>2</v>
      </c>
      <c r="B4" s="8" t="inlineStr">
        <is>
          <t>🎨 Decoradores</t>
        </is>
      </c>
      <c r="C4" s="8" t="n">
        <v>14</v>
      </c>
    </row>
    <row r="5">
      <c r="A5" t="n">
        <v>3</v>
      </c>
      <c r="B5" t="inlineStr">
        <is>
          <t>`@handle_route_errors`</t>
        </is>
      </c>
      <c r="C5" t="n">
        <v>16</v>
      </c>
    </row>
    <row r="6">
      <c r="A6" s="8" t="n">
        <v>4</v>
      </c>
      <c r="B6" s="8" t="inlineStr">
        <is>
          <t>Uso Básico</t>
        </is>
      </c>
      <c r="C6" s="8" t="n">
        <v>20</v>
      </c>
    </row>
    <row r="7">
      <c r="A7" t="n">
        <v>0</v>
      </c>
      <c r="B7" t="inlineStr">
        <is>
          <t># Tu código aquí - sin manejo de errores manual</t>
        </is>
      </c>
      <c r="C7" t="n">
        <v>34</v>
      </c>
    </row>
    <row r="8">
      <c r="A8" s="8" t="n">
        <v>4</v>
      </c>
      <c r="B8" s="8" t="inlineStr">
        <is>
          <t>Sin Decorador (Antes)</t>
        </is>
      </c>
      <c r="C8" s="8" t="n">
        <v>38</v>
      </c>
    </row>
    <row r="9">
      <c r="A9" t="n">
        <v>0</v>
      </c>
      <c r="B9" t="inlineStr">
        <is>
          <t># ... código ...</t>
        </is>
      </c>
      <c r="C9" t="n">
        <v>45</v>
      </c>
    </row>
    <row r="10">
      <c r="A10" s="8" t="n">
        <v>3</v>
      </c>
      <c r="B10" s="8" t="inlineStr">
        <is>
          <t>`@validate_request`</t>
        </is>
      </c>
      <c r="C10" s="8" t="n">
        <v>56</v>
      </c>
    </row>
    <row r="11">
      <c r="A11" t="n">
        <v>4</v>
      </c>
      <c r="B11" t="inlineStr">
        <is>
          <t>Uso</t>
        </is>
      </c>
      <c r="C11" t="n">
        <v>60</v>
      </c>
    </row>
    <row r="12">
      <c r="A12" s="8" t="n">
        <v>0</v>
      </c>
      <c r="B12" s="8" t="inlineStr">
        <is>
          <t># Request ya está validado</t>
        </is>
      </c>
      <c r="C12" s="8" t="n">
        <v>74</v>
      </c>
    </row>
    <row r="13">
      <c r="A13" t="n">
        <v>3</v>
      </c>
      <c r="B13" t="inlineStr">
        <is>
          <t>`@log_request`</t>
        </is>
      </c>
      <c r="C13" t="n">
        <v>78</v>
      </c>
    </row>
    <row r="14">
      <c r="A14" s="8" t="n">
        <v>4</v>
      </c>
      <c r="B14" s="8" t="inlineStr">
        <is>
          <t>Uso</t>
        </is>
      </c>
      <c r="C14" s="8" t="n">
        <v>82</v>
      </c>
    </row>
    <row r="15">
      <c r="A15" t="n">
        <v>0</v>
      </c>
      <c r="B15" t="inlineStr">
        <is>
          <t># Request y response serán logueados automáticamente</t>
        </is>
      </c>
      <c r="C15" t="n">
        <v>89</v>
      </c>
    </row>
    <row r="16">
      <c r="A16" s="8" t="n">
        <v>2</v>
      </c>
      <c r="B16" s="8" t="inlineStr">
        <is>
          <t>🛠️ Helpers</t>
        </is>
      </c>
      <c r="C16" s="8" t="n">
        <v>95</v>
      </c>
    </row>
    <row r="17">
      <c r="A17" t="n">
        <v>3</v>
      </c>
      <c r="B17" t="inlineStr">
        <is>
          <t>Request Helpers</t>
        </is>
      </c>
      <c r="C17" t="n">
        <v>97</v>
      </c>
    </row>
    <row r="18">
      <c r="A18" s="8" t="n">
        <v>4</v>
      </c>
      <c r="B18" s="8" t="inlineStr">
        <is>
          <t>`get_request_id()`</t>
        </is>
      </c>
      <c r="C18" s="8" t="n">
        <v>99</v>
      </c>
    </row>
    <row r="19">
      <c r="A19" t="n">
        <v>4</v>
      </c>
      <c r="B19" t="inlineStr">
        <is>
          <t>`log_operation()`</t>
        </is>
      </c>
      <c r="C19" t="n">
        <v>107</v>
      </c>
    </row>
    <row r="20">
      <c r="A20" s="8" t="n">
        <v>3</v>
      </c>
      <c r="B20" s="8" t="inlineStr">
        <is>
          <t>File Helpers</t>
        </is>
      </c>
      <c r="C20" s="8" t="n">
        <v>114</v>
      </c>
    </row>
    <row r="21">
      <c r="A21" t="n">
        <v>4</v>
      </c>
      <c r="B21" t="inlineStr">
        <is>
          <t>`validate_file_size()`</t>
        </is>
      </c>
      <c r="C21" t="n">
        <v>116</v>
      </c>
    </row>
    <row r="22">
      <c r="A22" s="8" t="n">
        <v>4</v>
      </c>
      <c r="B22" s="8" t="inlineStr">
        <is>
          <t>`generate_filename()`</t>
        </is>
      </c>
      <c r="C22" s="8" t="n">
        <v>125</v>
      </c>
    </row>
    <row r="23">
      <c r="A23" t="n">
        <v>1</v>
      </c>
      <c r="B23" t="inlineStr">
        <is>
          <t>Con nombre base</t>
        </is>
      </c>
      <c r="C23" t="n">
        <v>129</v>
      </c>
    </row>
    <row r="24">
      <c r="A24" s="8" t="n">
        <v>1</v>
      </c>
      <c r="B24" s="8" t="inlineStr">
        <is>
          <t>Sin nombre base (usa timestamp)</t>
        </is>
      </c>
      <c r="C24" s="8" t="n">
        <v>132</v>
      </c>
    </row>
    <row r="25">
      <c r="A25" t="n">
        <v>4</v>
      </c>
      <c r="B25" t="inlineStr">
        <is>
          <t>`detect_file_type()`</t>
        </is>
      </c>
      <c r="C25" t="n">
        <v>136</v>
      </c>
    </row>
    <row r="26">
      <c r="A26" s="8" t="n">
        <v>3</v>
      </c>
      <c r="B26" s="8" t="inlineStr">
        <is>
          <t>Format Helpers</t>
        </is>
      </c>
      <c r="C26" s="8" t="n">
        <v>145</v>
      </c>
    </row>
    <row r="27">
      <c r="A27" t="n">
        <v>4</v>
      </c>
      <c r="B27" t="inlineStr">
        <is>
          <t>`normalize_format()`</t>
        </is>
      </c>
      <c r="C27" t="n">
        <v>147</v>
      </c>
    </row>
    <row r="28">
      <c r="A28" s="8" t="n">
        <v>4</v>
      </c>
      <c r="B28" s="8" t="inlineStr">
        <is>
          <t>`validate_format()`</t>
        </is>
      </c>
      <c r="C28" s="8" t="n">
        <v>156</v>
      </c>
    </row>
    <row r="29">
      <c r="A29" t="n">
        <v>1</v>
      </c>
      <c r="B29" t="inlineStr">
        <is>
          <t>Valida y normaliza</t>
        </is>
      </c>
      <c r="C29" t="n">
        <v>160</v>
      </c>
    </row>
    <row r="30">
      <c r="A30" s="8" t="n">
        <v>1</v>
      </c>
      <c r="B30" s="8" t="inlineStr">
        <is>
          <t>Raises HTTPException if invalid</t>
        </is>
      </c>
      <c r="C30" s="8" t="n">
        <v>162</v>
      </c>
    </row>
    <row r="31">
      <c r="A31" t="n">
        <v>4</v>
      </c>
      <c r="B31" t="inlineStr">
        <is>
          <t>`get_media_type()`</t>
        </is>
      </c>
      <c r="C31" t="n">
        <v>165</v>
      </c>
    </row>
    <row r="32">
      <c r="A32" s="8" t="n">
        <v>2</v>
      </c>
      <c r="B32" s="8" t="inlineStr">
        <is>
          <t>📤 Response Utils</t>
        </is>
      </c>
      <c r="C32" s="8" t="n">
        <v>175</v>
      </c>
    </row>
    <row r="33">
      <c r="A33" t="n">
        <v>3</v>
      </c>
      <c r="B33" t="inlineStr">
        <is>
          <t>`create_success_response()`</t>
        </is>
      </c>
      <c r="C33" t="n">
        <v>177</v>
      </c>
    </row>
    <row r="34">
      <c r="A34" s="8" t="n">
        <v>1</v>
      </c>
      <c r="B34" s="8" t="inlineStr">
        <is>
          <t>Respuesta simple</t>
        </is>
      </c>
      <c r="C34" s="8" t="n">
        <v>181</v>
      </c>
    </row>
    <row r="35">
      <c r="A35" t="n">
        <v>1</v>
      </c>
      <c r="B35" t="inlineStr">
        <is>
          <t>Con metadata</t>
        </is>
      </c>
      <c r="C35" t="n">
        <v>188</v>
      </c>
    </row>
    <row r="36">
      <c r="A36" s="8" t="n">
        <v>3</v>
      </c>
      <c r="B36" s="8" t="inlineStr">
        <is>
          <t>`create_paginated_response()`</t>
        </is>
      </c>
      <c r="C36" s="8" t="n">
        <v>196</v>
      </c>
    </row>
    <row r="37">
      <c r="A37" t="n">
        <v>3</v>
      </c>
      <c r="B37" t="inlineStr">
        <is>
          <t>`create_list_response()`</t>
        </is>
      </c>
      <c r="C37" t="n">
        <v>210</v>
      </c>
    </row>
    <row r="38">
      <c r="A38" s="8" t="n">
        <v>3</v>
      </c>
      <c r="B38" s="8" t="inlineStr">
        <is>
          <t>`create_stats_response()`</t>
        </is>
      </c>
      <c r="C38" s="8" t="n">
        <v>221</v>
      </c>
    </row>
    <row r="39">
      <c r="A39" t="n">
        <v>3</v>
      </c>
      <c r="B39" t="inlineStr">
        <is>
          <t>`create_error_response()`</t>
        </is>
      </c>
      <c r="C39" t="n">
        <v>234</v>
      </c>
    </row>
    <row r="40">
      <c r="A40" s="8" t="n">
        <v>1</v>
      </c>
      <c r="B40" s="8" t="inlineStr">
        <is>
          <t>Error simple</t>
        </is>
      </c>
      <c r="C40" s="8" t="n">
        <v>238</v>
      </c>
    </row>
    <row r="41">
      <c r="A41" t="n">
        <v>1</v>
      </c>
      <c r="B41" t="inlineStr">
        <is>
          <t>Error con detalles</t>
        </is>
      </c>
      <c r="C41" t="n">
        <v>246</v>
      </c>
    </row>
    <row r="42">
      <c r="A42" s="8" t="n">
        <v>2</v>
      </c>
      <c r="B42" s="8" t="inlineStr">
        <is>
          <t>✅ Validation Helpers</t>
        </is>
      </c>
      <c r="C42" s="8" t="n">
        <v>258</v>
      </c>
    </row>
    <row r="43">
      <c r="A43" t="n">
        <v>3</v>
      </c>
      <c r="B43" t="inlineStr">
        <is>
          <t>`validate_not_empty()`</t>
        </is>
      </c>
      <c r="C43" t="n">
        <v>260</v>
      </c>
    </row>
    <row r="44">
      <c r="A44" s="8" t="n">
        <v>1</v>
      </c>
      <c r="B44" s="8" t="inlineStr">
        <is>
          <t>Valida que no esté vacío</t>
        </is>
      </c>
      <c r="C44" s="8" t="n">
        <v>264</v>
      </c>
    </row>
    <row r="45">
      <c r="A45" t="n">
        <v>1</v>
      </c>
      <c r="B45" t="inlineStr">
        <is>
          <t>Permite whitespace</t>
        </is>
      </c>
      <c r="C45" t="n">
        <v>267</v>
      </c>
    </row>
    <row r="46">
      <c r="A46" s="8" t="n">
        <v>3</v>
      </c>
      <c r="B46" s="8" t="inlineStr">
        <is>
          <t>`validate_string_length()`</t>
        </is>
      </c>
      <c r="C46" s="8" t="n">
        <v>271</v>
      </c>
    </row>
    <row r="47">
      <c r="A47" t="n">
        <v>1</v>
      </c>
      <c r="B47" t="inlineStr">
        <is>
          <t>Valida longitud</t>
        </is>
      </c>
      <c r="C47" t="n">
        <v>275</v>
      </c>
    </row>
    <row r="48">
      <c r="A48" s="8" t="n">
        <v>3</v>
      </c>
      <c r="B48" s="8" t="inlineStr">
        <is>
          <t>`validate_list_length()`</t>
        </is>
      </c>
      <c r="C48" s="8" t="n">
        <v>284</v>
      </c>
    </row>
    <row r="49">
      <c r="A49" t="n">
        <v>1</v>
      </c>
      <c r="B49" t="inlineStr">
        <is>
          <t>Valida longitud de lista</t>
        </is>
      </c>
      <c r="C49" t="n">
        <v>288</v>
      </c>
    </row>
    <row r="50">
      <c r="A50" s="8" t="n">
        <v>3</v>
      </c>
      <c r="B50" s="8" t="inlineStr">
        <is>
          <t>`validate_file_exists()`</t>
        </is>
      </c>
      <c r="C50" s="8" t="n">
        <v>297</v>
      </c>
    </row>
    <row r="51">
      <c r="A51" t="n">
        <v>1</v>
      </c>
      <c r="B51" t="inlineStr">
        <is>
          <t>Valida que archivo exista</t>
        </is>
      </c>
      <c r="C51" t="n">
        <v>302</v>
      </c>
    </row>
    <row r="52">
      <c r="A52" s="8" t="n">
        <v>1</v>
      </c>
      <c r="B52" s="8" t="inlineStr">
        <is>
          <t>Raises HTTPException 404 if not found</t>
        </is>
      </c>
      <c r="C52" s="8" t="n">
        <v>304</v>
      </c>
    </row>
    <row r="53">
      <c r="A53" t="n">
        <v>3</v>
      </c>
      <c r="B53" t="inlineStr">
        <is>
          <t>`validate_dict_keys()`</t>
        </is>
      </c>
      <c r="C53" t="n">
        <v>307</v>
      </c>
    </row>
    <row r="54">
      <c r="A54" s="8" t="n">
        <v>1</v>
      </c>
      <c r="B54" s="8" t="inlineStr">
        <is>
          <t>Valida que dict tenga keys requeridas</t>
        </is>
      </c>
      <c r="C54" s="8" t="n">
        <v>311</v>
      </c>
    </row>
    <row r="55">
      <c r="A55" t="n">
        <v>3</v>
      </c>
      <c r="B55" t="inlineStr">
        <is>
          <t>`validate_one_of()`</t>
        </is>
      </c>
      <c r="C55" t="n">
        <v>319</v>
      </c>
    </row>
    <row r="56">
      <c r="A56" s="8" t="n">
        <v>1</v>
      </c>
      <c r="B56" s="8" t="inlineStr">
        <is>
          <t>Valida que valor esté en lista permitida</t>
        </is>
      </c>
      <c r="C56" s="8" t="n">
        <v>323</v>
      </c>
    </row>
    <row r="57">
      <c r="A57" t="n">
        <v>2</v>
      </c>
      <c r="B57" t="inlineStr">
        <is>
          <t>🔄 Ejemplos de Migración</t>
        </is>
      </c>
      <c r="C57" t="n">
        <v>333</v>
      </c>
    </row>
    <row r="58">
      <c r="A58" s="8" t="n">
        <v>3</v>
      </c>
      <c r="B58" s="8" t="inlineStr">
        <is>
          <t>Ejemplo 1: Ruta Simple</t>
        </is>
      </c>
      <c r="C58" s="8" t="n">
        <v>335</v>
      </c>
    </row>
    <row r="59">
      <c r="A59" t="n">
        <v>4</v>
      </c>
      <c r="B59" t="inlineStr">
        <is>
          <t>Antes</t>
        </is>
      </c>
      <c r="C59" t="n">
        <v>337</v>
      </c>
    </row>
    <row r="60">
      <c r="A60" s="8" t="n">
        <v>4</v>
      </c>
      <c r="B60" s="8" t="inlineStr">
        <is>
          <t>Después</t>
        </is>
      </c>
      <c r="C60" s="8" t="n">
        <v>358</v>
      </c>
    </row>
    <row r="61">
      <c r="A61" t="n">
        <v>3</v>
      </c>
      <c r="B61" t="inlineStr">
        <is>
          <t>Ejemplo 2: Ruta con Validación Compleja</t>
        </is>
      </c>
      <c r="C61" t="n">
        <v>372</v>
      </c>
    </row>
    <row r="62">
      <c r="A62" s="8" t="n">
        <v>4</v>
      </c>
      <c r="B62" s="8" t="inlineStr">
        <is>
          <t>Antes</t>
        </is>
      </c>
      <c r="C62" s="8" t="n">
        <v>374</v>
      </c>
    </row>
    <row r="63">
      <c r="A63" t="n">
        <v>0</v>
      </c>
      <c r="B63" t="inlineStr">
        <is>
          <t># Validaciones manuales</t>
        </is>
      </c>
      <c r="C63" t="n">
        <v>379</v>
      </c>
    </row>
    <row r="64">
      <c r="A64" s="8" t="n">
        <v>4</v>
      </c>
      <c r="B64" s="8" t="inlineStr">
        <is>
          <t>Después</t>
        </is>
      </c>
      <c r="C64" s="8" t="n">
        <v>405</v>
      </c>
    </row>
    <row r="65">
      <c r="A65" t="n">
        <v>3</v>
      </c>
      <c r="B65" t="inlineStr">
        <is>
          <t>Ejemplo 3: Ruta con Paginación</t>
        </is>
      </c>
      <c r="C65" t="n">
        <v>421</v>
      </c>
    </row>
    <row r="66">
      <c r="A66" s="8" t="n">
        <v>4</v>
      </c>
      <c r="B66" s="8" t="inlineStr">
        <is>
          <t>Antes</t>
        </is>
      </c>
      <c r="C66" s="8" t="n">
        <v>423</v>
      </c>
    </row>
    <row r="67">
      <c r="A67" t="n">
        <v>4</v>
      </c>
      <c r="B67" t="inlineStr">
        <is>
          <t>Después</t>
        </is>
      </c>
      <c r="C67" t="n">
        <v>449</v>
      </c>
    </row>
    <row r="68">
      <c r="A68" s="8" t="n">
        <v>2</v>
      </c>
      <c r="B68" s="8" t="inlineStr">
        <is>
          <t>💡 Mejores Prácticas</t>
        </is>
      </c>
      <c r="C68" s="8" t="n">
        <v>473</v>
      </c>
    </row>
    <row r="69">
      <c r="A69" t="n">
        <v>3</v>
      </c>
      <c r="B69" t="inlineStr">
        <is>
          <t>1. Usar Decoradores para Manejo de Errores</t>
        </is>
      </c>
      <c r="C69" t="n">
        <v>475</v>
      </c>
    </row>
    <row r="70">
      <c r="A70" s="8" t="n">
        <v>0</v>
      </c>
      <c r="B70" s="8" t="inlineStr">
        <is>
          <t># Código sin try/except</t>
        </is>
      </c>
      <c r="C70" s="8" t="n">
        <v>480</v>
      </c>
    </row>
    <row r="71">
      <c r="A71" t="n">
        <v>0</v>
      </c>
      <c r="B71" t="inlineStr">
        <is>
          <t># ... código ...</t>
        </is>
      </c>
      <c r="C71" t="n">
        <v>487</v>
      </c>
    </row>
    <row r="72">
      <c r="A72" s="8" t="n">
        <v>0</v>
      </c>
      <c r="B72" s="8" t="inlineStr">
        <is>
          <t># Manejo manual</t>
        </is>
      </c>
      <c r="C72" s="8" t="n">
        <v>489</v>
      </c>
    </row>
    <row r="73">
      <c r="A73" t="n">
        <v>3</v>
      </c>
      <c r="B73" t="inlineStr">
        <is>
          <t>2. Usar Response Utils para Respuestas</t>
        </is>
      </c>
      <c r="C73" t="n">
        <v>492</v>
      </c>
    </row>
    <row r="74">
      <c r="A74" s="8" t="n">
        <v>3</v>
      </c>
      <c r="B74" s="8" t="inlineStr">
        <is>
          <t>3. Usar Validation Helpers</t>
        </is>
      </c>
      <c r="C74" s="8" t="n">
        <v>508</v>
      </c>
    </row>
    <row r="75">
      <c r="A75" t="n">
        <v>3</v>
      </c>
      <c r="B75" t="inlineStr">
        <is>
          <t>4. Combinar Utilidades</t>
        </is>
      </c>
      <c r="C75" t="n">
        <v>520</v>
      </c>
    </row>
    <row r="76">
      <c r="A76" s="8" t="n">
        <v>2</v>
      </c>
      <c r="B76" s="8" t="inlineStr">
        <is>
          <t>📚 Referencia Rápida</t>
        </is>
      </c>
      <c r="C76" s="8" t="n">
        <v>533</v>
      </c>
    </row>
    <row r="77">
      <c r="A77" t="n">
        <v>3</v>
      </c>
      <c r="B77" t="inlineStr">
        <is>
          <t>Importaciones Comunes</t>
        </is>
      </c>
      <c r="C77" t="n">
        <v>535</v>
      </c>
    </row>
    <row r="78">
      <c r="A78" s="8" t="n">
        <v>1</v>
      </c>
      <c r="B78" s="8" t="inlineStr">
        <is>
          <t>Decoradores</t>
        </is>
      </c>
      <c r="C78" s="8" t="n">
        <v>537</v>
      </c>
    </row>
    <row r="79">
      <c r="A79" t="n">
        <v>1</v>
      </c>
      <c r="B79" t="inlineStr">
        <is>
          <t>Helpers</t>
        </is>
      </c>
      <c r="C79" t="n">
        <v>540</v>
      </c>
    </row>
    <row r="80">
      <c r="A80" s="8" t="n">
        <v>1</v>
      </c>
      <c r="B80" s="8" t="inlineStr">
        <is>
          <t>Response Utils</t>
        </is>
      </c>
      <c r="C80" s="8" t="n">
        <v>546</v>
      </c>
    </row>
    <row r="81">
      <c r="A81" t="n">
        <v>1</v>
      </c>
      <c r="B81" t="inlineStr">
        <is>
          <t>Validation Helpers</t>
        </is>
      </c>
      <c r="C81" t="n">
        <v>552</v>
      </c>
    </row>
    <row r="82">
      <c r="A82" s="8" t="n">
        <v>2</v>
      </c>
      <c r="B82" s="8" t="inlineStr">
        <is>
          <t>✅ Checklist de Migración</t>
        </is>
      </c>
      <c r="C82" s="8" t="n">
        <v>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0</t>
        </is>
      </c>
      <c r="B2" t="n">
        <v>8</v>
      </c>
    </row>
    <row r="3">
      <c r="A3" t="inlineStr">
        <is>
          <t>Nivel 1</t>
        </is>
      </c>
      <c r="B3" t="n">
        <v>21</v>
      </c>
    </row>
    <row r="4">
      <c r="A4" t="inlineStr">
        <is>
          <t>Nivel 2</t>
        </is>
      </c>
      <c r="B4" t="n">
        <v>9</v>
      </c>
    </row>
    <row r="5">
      <c r="A5" t="inlineStr">
        <is>
          <t>Nivel 3</t>
        </is>
      </c>
      <c r="B5" t="n">
        <v>25</v>
      </c>
    </row>
    <row r="6">
      <c r="A6" t="inlineStr">
        <is>
          <t>Nivel 4</t>
        </is>
      </c>
      <c r="B6" t="n">
        <v>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📖 Guía de Uso de Utilidades</t>
        </is>
      </c>
      <c r="C2" s="8" t="n">
        <v>1</v>
      </c>
      <c r="D2" s="8" t="n">
        <v>12</v>
      </c>
    </row>
    <row r="3">
      <c r="A3" t="n">
        <v>2</v>
      </c>
      <c r="B3" t="inlineStr">
        <is>
          <t>📋 Introducción</t>
        </is>
      </c>
      <c r="C3" t="n">
        <v>8</v>
      </c>
      <c r="D3" t="n">
        <v>24</v>
      </c>
    </row>
    <row r="4">
      <c r="A4" s="8" t="n">
        <v>2</v>
      </c>
      <c r="B4" s="8" t="inlineStr">
        <is>
          <t>🎨 Decoradores</t>
        </is>
      </c>
      <c r="C4" s="8" t="n">
        <v>14</v>
      </c>
      <c r="D4" s="8" t="n">
        <v>46</v>
      </c>
    </row>
    <row r="5">
      <c r="A5" t="n">
        <v>0</v>
      </c>
      <c r="B5" t="inlineStr">
        <is>
          <t># Tu código aquí - sin manejo de errores manual</t>
        </is>
      </c>
      <c r="C5" t="n">
        <v>34</v>
      </c>
      <c r="D5" t="n">
        <v>33</v>
      </c>
    </row>
    <row r="6">
      <c r="A6" s="8" t="n">
        <v>0</v>
      </c>
      <c r="B6" s="8" t="inlineStr">
        <is>
          <t># ... código ...</t>
        </is>
      </c>
      <c r="C6" s="8" t="n">
        <v>45</v>
      </c>
      <c r="D6" s="8" t="n">
        <v>81</v>
      </c>
    </row>
    <row r="7">
      <c r="A7" t="n">
        <v>0</v>
      </c>
      <c r="B7" t="inlineStr">
        <is>
          <t># Request ya está validado</t>
        </is>
      </c>
      <c r="C7" t="n">
        <v>74</v>
      </c>
      <c r="D7" t="n">
        <v>31</v>
      </c>
    </row>
    <row r="8">
      <c r="A8" s="8" t="n">
        <v>0</v>
      </c>
      <c r="B8" s="8" t="inlineStr">
        <is>
          <t># Request y response serán logueados automáticamente</t>
        </is>
      </c>
      <c r="C8" s="8" t="n">
        <v>89</v>
      </c>
      <c r="D8" s="8" t="n">
        <v>11</v>
      </c>
    </row>
    <row r="9">
      <c r="A9" t="n">
        <v>2</v>
      </c>
      <c r="B9" t="inlineStr">
        <is>
          <t>🛠️ Helpers</t>
        </is>
      </c>
      <c r="C9" t="n">
        <v>95</v>
      </c>
      <c r="D9" t="n">
        <v>65</v>
      </c>
    </row>
    <row r="10">
      <c r="A10" s="8" t="n">
        <v>1</v>
      </c>
      <c r="B10" s="8" t="inlineStr">
        <is>
          <t>Con nombre base</t>
        </is>
      </c>
      <c r="C10" s="8" t="n">
        <v>129</v>
      </c>
      <c r="D10" s="8" t="n">
        <v>10</v>
      </c>
    </row>
    <row r="11">
      <c r="A11" t="n">
        <v>1</v>
      </c>
      <c r="B11" t="inlineStr">
        <is>
          <t>Sin nombre base (usa timestamp)</t>
        </is>
      </c>
      <c r="C11" t="n">
        <v>132</v>
      </c>
      <c r="D11" t="n">
        <v>65</v>
      </c>
    </row>
    <row r="12">
      <c r="A12" s="8" t="n">
        <v>1</v>
      </c>
      <c r="B12" s="8" t="inlineStr">
        <is>
          <t>Valida y normaliza</t>
        </is>
      </c>
      <c r="C12" s="8" t="n">
        <v>160</v>
      </c>
      <c r="D12" s="8" t="n">
        <v>12</v>
      </c>
    </row>
    <row r="13">
      <c r="A13" t="n">
        <v>1</v>
      </c>
      <c r="B13" t="inlineStr">
        <is>
          <t>Raises HTTPException if invalid</t>
        </is>
      </c>
      <c r="C13" t="n">
        <v>162</v>
      </c>
      <c r="D13" t="n">
        <v>25</v>
      </c>
    </row>
    <row r="14">
      <c r="A14" s="8" t="n">
        <v>2</v>
      </c>
      <c r="B14" s="8" t="inlineStr">
        <is>
          <t>📤 Response Utils</t>
        </is>
      </c>
      <c r="C14" s="8" t="n">
        <v>175</v>
      </c>
      <c r="D14" s="8" t="n">
        <v>11</v>
      </c>
    </row>
    <row r="15">
      <c r="A15" t="n">
        <v>1</v>
      </c>
      <c r="B15" t="inlineStr">
        <is>
          <t>Respuesta simple</t>
        </is>
      </c>
      <c r="C15" t="n">
        <v>181</v>
      </c>
      <c r="D15" t="n">
        <v>12</v>
      </c>
    </row>
    <row r="16">
      <c r="A16" s="8" t="n">
        <v>1</v>
      </c>
      <c r="B16" s="8" t="inlineStr">
        <is>
          <t>Con metadata</t>
        </is>
      </c>
      <c r="C16" s="8" t="n">
        <v>188</v>
      </c>
      <c r="D16" s="8" t="n">
        <v>74</v>
      </c>
    </row>
    <row r="17">
      <c r="A17" t="n">
        <v>1</v>
      </c>
      <c r="B17" t="inlineStr">
        <is>
          <t>Error simple</t>
        </is>
      </c>
      <c r="C17" t="n">
        <v>238</v>
      </c>
      <c r="D17" t="n">
        <v>12</v>
      </c>
    </row>
    <row r="18">
      <c r="A18" s="8" t="n">
        <v>1</v>
      </c>
      <c r="B18" s="8" t="inlineStr">
        <is>
          <t>Error con detalles</t>
        </is>
      </c>
      <c r="C18" s="8" t="n">
        <v>246</v>
      </c>
      <c r="D18" s="8" t="n">
        <v>19</v>
      </c>
    </row>
    <row r="19">
      <c r="A19" t="n">
        <v>2</v>
      </c>
      <c r="B19" t="inlineStr">
        <is>
          <t>✅ Validation Helpers</t>
        </is>
      </c>
      <c r="C19" t="n">
        <v>258</v>
      </c>
      <c r="D19" t="n">
        <v>11</v>
      </c>
    </row>
    <row r="20">
      <c r="A20" s="8" t="n">
        <v>1</v>
      </c>
      <c r="B20" s="8" t="inlineStr">
        <is>
          <t>Valida que no esté vacío</t>
        </is>
      </c>
      <c r="C20" s="8" t="n">
        <v>264</v>
      </c>
      <c r="D20" s="8" t="n">
        <v>10</v>
      </c>
    </row>
    <row r="21">
      <c r="A21" t="n">
        <v>1</v>
      </c>
      <c r="B21" t="inlineStr">
        <is>
          <t>Permite whitespace</t>
        </is>
      </c>
      <c r="C21" t="n">
        <v>267</v>
      </c>
      <c r="D21" t="n">
        <v>16</v>
      </c>
    </row>
    <row r="22">
      <c r="A22" s="8" t="n">
        <v>1</v>
      </c>
      <c r="B22" s="8" t="inlineStr">
        <is>
          <t>Valida longitud</t>
        </is>
      </c>
      <c r="C22" s="8" t="n">
        <v>275</v>
      </c>
      <c r="D22" s="8" t="n">
        <v>19</v>
      </c>
    </row>
    <row r="23">
      <c r="A23" t="n">
        <v>1</v>
      </c>
      <c r="B23" t="inlineStr">
        <is>
          <t>Valida longitud de lista</t>
        </is>
      </c>
      <c r="C23" t="n">
        <v>288</v>
      </c>
      <c r="D23" t="n">
        <v>25</v>
      </c>
    </row>
    <row r="24">
      <c r="A24" s="8" t="n">
        <v>1</v>
      </c>
      <c r="B24" s="8" t="inlineStr">
        <is>
          <t>Valida que archivo exista</t>
        </is>
      </c>
      <c r="C24" s="8" t="n">
        <v>302</v>
      </c>
      <c r="D24" s="8" t="n">
        <v>8</v>
      </c>
    </row>
    <row r="25">
      <c r="A25" t="n">
        <v>1</v>
      </c>
      <c r="B25" t="inlineStr">
        <is>
          <t>Raises HTTPException 404 if not found</t>
        </is>
      </c>
      <c r="C25" t="n">
        <v>304</v>
      </c>
      <c r="D25" t="n">
        <v>15</v>
      </c>
    </row>
    <row r="26">
      <c r="A26" s="8" t="n">
        <v>1</v>
      </c>
      <c r="B26" s="8" t="inlineStr">
        <is>
          <t>Valida que dict tenga keys requeridas</t>
        </is>
      </c>
      <c r="C26" s="8" t="n">
        <v>311</v>
      </c>
      <c r="D26" s="8" t="n">
        <v>24</v>
      </c>
    </row>
    <row r="27">
      <c r="A27" t="n">
        <v>1</v>
      </c>
      <c r="B27" t="inlineStr">
        <is>
          <t>Valida que valor esté en lista permitida</t>
        </is>
      </c>
      <c r="C27" t="n">
        <v>323</v>
      </c>
      <c r="D27" t="n">
        <v>19</v>
      </c>
    </row>
    <row r="28">
      <c r="A28" s="8" t="n">
        <v>2</v>
      </c>
      <c r="B28" s="8" t="inlineStr">
        <is>
          <t>🔄 Ejemplos de Migración</t>
        </is>
      </c>
      <c r="C28" s="8" t="n">
        <v>333</v>
      </c>
      <c r="D28" s="8" t="n">
        <v>113</v>
      </c>
    </row>
    <row r="29">
      <c r="A29" t="n">
        <v>0</v>
      </c>
      <c r="B29" t="inlineStr">
        <is>
          <t># Validaciones manuales</t>
        </is>
      </c>
      <c r="C29" t="n">
        <v>379</v>
      </c>
      <c r="D29" t="n">
        <v>256</v>
      </c>
    </row>
    <row r="30">
      <c r="A30" s="8" t="n">
        <v>2</v>
      </c>
      <c r="B30" s="8" t="inlineStr">
        <is>
          <t>💡 Mejores Prácticas</t>
        </is>
      </c>
      <c r="C30" s="8" t="n">
        <v>473</v>
      </c>
      <c r="D30" s="8" t="n">
        <v>23</v>
      </c>
    </row>
    <row r="31">
      <c r="A31" t="n">
        <v>0</v>
      </c>
      <c r="B31" t="inlineStr">
        <is>
          <t># Código sin try/except</t>
        </is>
      </c>
      <c r="C31" t="n">
        <v>480</v>
      </c>
      <c r="D31" t="n">
        <v>12</v>
      </c>
    </row>
    <row r="32">
      <c r="A32" s="8" t="n">
        <v>0</v>
      </c>
      <c r="B32" s="8" t="inlineStr">
        <is>
          <t># ... código ...</t>
        </is>
      </c>
      <c r="C32" s="8" t="n">
        <v>487</v>
      </c>
      <c r="D32" s="8" t="n">
        <v>8</v>
      </c>
    </row>
    <row r="33">
      <c r="A33" t="n">
        <v>0</v>
      </c>
      <c r="B33" t="inlineStr">
        <is>
          <t># Manejo manual</t>
        </is>
      </c>
      <c r="C33" t="n">
        <v>489</v>
      </c>
      <c r="D33" t="n">
        <v>90</v>
      </c>
    </row>
    <row r="34">
      <c r="A34" s="8" t="n">
        <v>2</v>
      </c>
      <c r="B34" s="8" t="inlineStr">
        <is>
          <t>📚 Referencia Rápida</t>
        </is>
      </c>
      <c r="C34" s="8" t="n">
        <v>533</v>
      </c>
      <c r="D34" s="8" t="n">
        <v>8</v>
      </c>
    </row>
    <row r="35">
      <c r="A35" t="n">
        <v>1</v>
      </c>
      <c r="B35" t="inlineStr">
        <is>
          <t>Decoradores</t>
        </is>
      </c>
      <c r="C35" t="n">
        <v>537</v>
      </c>
      <c r="D35" t="n">
        <v>8</v>
      </c>
    </row>
    <row r="36">
      <c r="A36" s="8" t="n">
        <v>1</v>
      </c>
      <c r="B36" s="8" t="inlineStr">
        <is>
          <t>Helpers</t>
        </is>
      </c>
      <c r="C36" s="8" t="n">
        <v>540</v>
      </c>
      <c r="D36" s="8" t="n">
        <v>13</v>
      </c>
    </row>
    <row r="37">
      <c r="A37" t="n">
        <v>1</v>
      </c>
      <c r="B37" t="inlineStr">
        <is>
          <t>Response Utils</t>
        </is>
      </c>
      <c r="C37" t="n">
        <v>546</v>
      </c>
      <c r="D37" t="n">
        <v>13</v>
      </c>
    </row>
    <row r="38">
      <c r="A38" s="8" t="n">
        <v>1</v>
      </c>
      <c r="B38" s="8" t="inlineStr">
        <is>
          <t>Validation Helpers</t>
        </is>
      </c>
      <c r="C38" s="8" t="n">
        <v>552</v>
      </c>
      <c r="D38" s="8" t="n">
        <v>16</v>
      </c>
    </row>
    <row r="39">
      <c r="A39" t="n">
        <v>2</v>
      </c>
      <c r="B39" t="inlineStr">
        <is>
          <t>✅ Checklist de Migración</t>
        </is>
      </c>
      <c r="C39" t="n">
        <v>561</v>
      </c>
      <c r="D39" t="n">
        <v>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2025-11-25T17:41:31Z</dcterms:created>
  <dcterms:modified xmlns:dcterms="http://purl.org/dc/terms/" xmlns:xsi="http://www.w3.org/2001/XMLSchema-instance" xsi:type="dcterms:W3CDTF">2025-11-25T17:41:31Z</dcterms:modified>
</cp:coreProperties>
</file>