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Enlaces" sheetId="4" state="visible" r:id="rId4"/>
    <sheet xmlns:r="http://schemas.openxmlformats.org/officeDocument/2006/relationships" name="Se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'Secciones'!$B$2:$B$12</f>
            </numRef>
          </cat>
          <val>
            <numRef>
              <f>'Secciones'!$D$2:$D$12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Indice Documentacion Completo</t>
        </is>
      </c>
    </row>
    <row r="2">
      <c r="A2" s="2" t="inlineStr">
        <is>
          <t>Generado el: 25/11/2025 11:56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609 palabras, 227 líneas, 31 encabezados y 11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227</v>
      </c>
    </row>
    <row r="8">
      <c r="A8" s="6" t="inlineStr">
        <is>
          <t>Total de palabras</t>
        </is>
      </c>
      <c r="B8" s="6" t="n">
        <v>609</v>
      </c>
    </row>
    <row r="9">
      <c r="A9" s="5" t="inlineStr">
        <is>
          <t>Total de caracteres</t>
        </is>
      </c>
      <c r="B9" s="5" t="n">
        <v>5768</v>
      </c>
    </row>
    <row r="10">
      <c r="A10" s="6" t="inlineStr">
        <is>
          <t>Encabezados</t>
        </is>
      </c>
      <c r="B10" s="6" t="n">
        <v>31</v>
      </c>
    </row>
    <row r="11">
      <c r="A11" s="5" t="inlineStr">
        <is>
          <t>Bloques de código</t>
        </is>
      </c>
      <c r="B11" s="5" t="n">
        <v>0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24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📚 Índice Completo de Documentación</t>
        </is>
      </c>
      <c r="C2" s="8" t="n">
        <v>1</v>
      </c>
    </row>
    <row r="3">
      <c r="A3" t="n">
        <v>2</v>
      </c>
      <c r="B3" t="inlineStr">
        <is>
          <t>🎯 Documentos Principales</t>
        </is>
      </c>
      <c r="C3" t="n">
        <v>8</v>
      </c>
    </row>
    <row r="4">
      <c r="A4" s="8" t="n">
        <v>3</v>
      </c>
      <c r="B4" s="8" t="inlineStr">
        <is>
          <t>Resúmenes Ejecutivos</t>
        </is>
      </c>
      <c r="C4" s="8" t="n">
        <v>10</v>
      </c>
    </row>
    <row r="5">
      <c r="A5" t="n">
        <v>2</v>
      </c>
      <c r="B5" t="inlineStr">
        <is>
          <t>📖 Guías de Uso</t>
        </is>
      </c>
      <c r="C5" t="n">
        <v>27</v>
      </c>
    </row>
    <row r="6">
      <c r="A6" s="8" t="n">
        <v>3</v>
      </c>
      <c r="B6" s="8" t="inlineStr">
        <is>
          <t>Guías Prácticas</t>
        </is>
      </c>
      <c r="C6" s="8" t="n">
        <v>29</v>
      </c>
    </row>
    <row r="7">
      <c r="A7" t="n">
        <v>2</v>
      </c>
      <c r="B7" t="inlineStr">
        <is>
          <t>🏗️ Arquitectura</t>
        </is>
      </c>
      <c r="C7" t="n">
        <v>47</v>
      </c>
    </row>
    <row r="8">
      <c r="A8" s="8" t="n">
        <v>3</v>
      </c>
      <c r="B8" s="8" t="inlineStr">
        <is>
          <t>Documentos de Arquitectura</t>
        </is>
      </c>
      <c r="C8" s="8" t="n">
        <v>49</v>
      </c>
    </row>
    <row r="9">
      <c r="A9" t="n">
        <v>2</v>
      </c>
      <c r="B9" t="inlineStr">
        <is>
          <t>📝 Mejoras por Categoría</t>
        </is>
      </c>
      <c r="C9" t="n">
        <v>67</v>
      </c>
    </row>
    <row r="10">
      <c r="A10" s="8" t="n">
        <v>3</v>
      </c>
      <c r="B10" s="8" t="inlineStr">
        <is>
          <t>Mejoras Arquitectónicas</t>
        </is>
      </c>
      <c r="C10" s="8" t="n">
        <v>69</v>
      </c>
    </row>
    <row r="11">
      <c r="A11" t="n">
        <v>3</v>
      </c>
      <c r="B11" t="inlineStr">
        <is>
          <t>Mejoras de Rutas API</t>
        </is>
      </c>
      <c r="C11" t="n">
        <v>74</v>
      </c>
    </row>
    <row r="12">
      <c r="A12" s="8" t="n">
        <v>3</v>
      </c>
      <c r="B12" s="8" t="inlineStr">
        <is>
          <t>Mejoras de Utilidades</t>
        </is>
      </c>
      <c r="C12" s="8" t="n">
        <v>80</v>
      </c>
    </row>
    <row r="13">
      <c r="A13" t="n">
        <v>3</v>
      </c>
      <c r="B13" t="inlineStr">
        <is>
          <t>Mejoras Adicionales</t>
        </is>
      </c>
      <c r="C13" t="n">
        <v>93</v>
      </c>
    </row>
    <row r="14">
      <c r="A14" s="8" t="n">
        <v>2</v>
      </c>
      <c r="B14" s="8" t="inlineStr">
        <is>
          <t>📋 Documentos por Fase</t>
        </is>
      </c>
      <c r="C14" s="8" t="n">
        <v>100</v>
      </c>
    </row>
    <row r="15">
      <c r="A15" t="n">
        <v>3</v>
      </c>
      <c r="B15" t="inlineStr">
        <is>
          <t>Fases de Refactoring</t>
        </is>
      </c>
      <c r="C15" t="n">
        <v>102</v>
      </c>
    </row>
    <row r="16">
      <c r="A16" s="8" t="n">
        <v>2</v>
      </c>
      <c r="B16" s="8" t="inlineStr">
        <is>
          <t>📊 Estándares y Guías</t>
        </is>
      </c>
      <c r="C16" s="8" t="n">
        <v>125</v>
      </c>
    </row>
    <row r="17">
      <c r="A17" t="n">
        <v>3</v>
      </c>
      <c r="B17" t="inlineStr">
        <is>
          <t>Estándares de Código</t>
        </is>
      </c>
      <c r="C17" t="n">
        <v>127</v>
      </c>
    </row>
    <row r="18">
      <c r="A18" s="8" t="n">
        <v>3</v>
      </c>
      <c r="B18" s="8" t="inlineStr">
        <is>
          <t>Verificación</t>
        </is>
      </c>
      <c r="C18" s="8" t="n">
        <v>133</v>
      </c>
    </row>
    <row r="19">
      <c r="A19" t="n">
        <v>2</v>
      </c>
      <c r="B19" t="inlineStr">
        <is>
          <t>📝 Historial y Planes</t>
        </is>
      </c>
      <c r="C19" t="n">
        <v>141</v>
      </c>
    </row>
    <row r="20">
      <c r="A20" s="8" t="n">
        <v>3</v>
      </c>
      <c r="B20" s="8" t="inlineStr">
        <is>
          <t>Historial</t>
        </is>
      </c>
      <c r="C20" s="8" t="n">
        <v>143</v>
      </c>
    </row>
    <row r="21">
      <c r="A21" t="n">
        <v>3</v>
      </c>
      <c r="B21" t="inlineStr">
        <is>
          <t>Planes Futuros</t>
        </is>
      </c>
      <c r="C21" t="n">
        <v>149</v>
      </c>
    </row>
    <row r="22">
      <c r="A22" s="8" t="n">
        <v>2</v>
      </c>
      <c r="B22" s="8" t="inlineStr">
        <is>
          <t>🗂️ Organización por Tipo</t>
        </is>
      </c>
      <c r="C22" s="8" t="n">
        <v>157</v>
      </c>
    </row>
    <row r="23">
      <c r="A23" t="n">
        <v>3</v>
      </c>
      <c r="B23" t="inlineStr">
        <is>
          <t>Para Empezar</t>
        </is>
      </c>
      <c r="C23" t="n">
        <v>159</v>
      </c>
    </row>
    <row r="24">
      <c r="A24" s="8" t="n">
        <v>3</v>
      </c>
      <c r="B24" s="8" t="inlineStr">
        <is>
          <t>Resúmenes</t>
        </is>
      </c>
      <c r="C24" s="8" t="n">
        <v>164</v>
      </c>
    </row>
    <row r="25">
      <c r="A25" t="n">
        <v>3</v>
      </c>
      <c r="B25" t="inlineStr">
        <is>
          <t>Arquitectura</t>
        </is>
      </c>
      <c r="C25" t="n">
        <v>169</v>
      </c>
    </row>
    <row r="26">
      <c r="A26" s="8" t="n">
        <v>3</v>
      </c>
      <c r="B26" s="8" t="inlineStr">
        <is>
          <t>Mejoras</t>
        </is>
      </c>
      <c r="C26" s="8" t="n">
        <v>174</v>
      </c>
    </row>
    <row r="27">
      <c r="A27" t="n">
        <v>3</v>
      </c>
      <c r="B27" t="inlineStr">
        <is>
          <t>Fases</t>
        </is>
      </c>
      <c r="C27" t="n">
        <v>182</v>
      </c>
    </row>
    <row r="28">
      <c r="A28" s="8" t="n">
        <v>3</v>
      </c>
      <c r="B28" s="8" t="inlineStr">
        <is>
          <t>Estándares</t>
        </is>
      </c>
      <c r="C28" s="8" t="n">
        <v>189</v>
      </c>
    </row>
    <row r="29">
      <c r="A29" t="n">
        <v>3</v>
      </c>
      <c r="B29" t="inlineStr">
        <is>
          <t>Historial</t>
        </is>
      </c>
      <c r="C29" t="n">
        <v>193</v>
      </c>
    </row>
    <row r="30">
      <c r="A30" s="8" t="n">
        <v>2</v>
      </c>
      <c r="B30" s="8" t="inlineStr">
        <is>
          <t>📊 Estadísticas de Documentación</t>
        </is>
      </c>
      <c r="C30" s="8" t="n">
        <v>199</v>
      </c>
    </row>
    <row r="31">
      <c r="A31" t="n">
        <v>2</v>
      </c>
      <c r="B31" t="inlineStr">
        <is>
          <t>🎯 Navegación Rápida</t>
        </is>
      </c>
      <c r="C31" t="n">
        <v>210</v>
      </c>
    </row>
    <row r="32">
      <c r="A32" s="8" t="n">
        <v>3</v>
      </c>
      <c r="B32" s="8" t="inlineStr">
        <is>
          <t>Si quieres...</t>
        </is>
      </c>
      <c r="C32" s="8" t="n">
        <v>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10</v>
      </c>
    </row>
    <row r="4">
      <c r="A4" t="inlineStr">
        <is>
          <t>Nivel 3</t>
        </is>
      </c>
      <c r="B4" t="n">
        <v>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Texto</t>
        </is>
      </c>
      <c r="B1" s="4" t="inlineStr">
        <is>
          <t>URL</t>
        </is>
      </c>
    </row>
    <row r="2">
      <c r="A2" s="8" t="inlineStr">
        <is>
          <t>RESUMEN_FINAL_COMPLETO.md</t>
        </is>
      </c>
      <c r="B2" s="8" t="inlineStr">
        <is>
          <t>./RESUMEN_FINAL_COMPLETO.md</t>
        </is>
      </c>
    </row>
    <row r="3">
      <c r="A3" t="inlineStr">
        <is>
          <t>MEJORAS_FINALES_COMPLETAS.md</t>
        </is>
      </c>
      <c r="B3" t="inlineStr">
        <is>
          <t>./MEJORAS_FINALES_COMPLETAS.md</t>
        </is>
      </c>
    </row>
    <row r="4">
      <c r="A4" s="8" t="inlineStr">
        <is>
          <t>MEJORAS_FINALES_CONSOLIDADO.md</t>
        </is>
      </c>
      <c r="B4" s="8" t="inlineStr">
        <is>
          <t>./MEJORAS_FINALES_CONSOLIDADO.md</t>
        </is>
      </c>
    </row>
    <row r="5">
      <c r="A5" t="inlineStr">
        <is>
          <t>GUIA_USO_UTILIDADES.md</t>
        </is>
      </c>
      <c r="B5" t="inlineStr">
        <is>
          <t>./GUIA_USO_UTILIDADES.md</t>
        </is>
      </c>
    </row>
    <row r="6">
      <c r="A6" s="8" t="inlineStr">
        <is>
          <t>QUICK_START.md</t>
        </is>
      </c>
      <c r="B6" s="8" t="inlineStr">
        <is>
          <t>./QUICK_START.md</t>
        </is>
      </c>
    </row>
    <row r="7">
      <c r="A7" t="inlineStr">
        <is>
          <t>INDICE_DOCUMENTACION.md</t>
        </is>
      </c>
      <c r="B7" t="inlineStr">
        <is>
          <t>./INDICE_DOCUMENTACION.md</t>
        </is>
      </c>
    </row>
    <row r="8">
      <c r="A8" s="8" t="inlineStr">
        <is>
          <t>ARCHITECTURE.md</t>
        </is>
      </c>
      <c r="B8" s="8" t="inlineStr">
        <is>
          <t>./ARCHITECTURE.md</t>
        </is>
      </c>
    </row>
    <row r="9">
      <c r="A9" t="inlineStr">
        <is>
          <t>ARCHITECTURE_IMPROVEMENTS.md</t>
        </is>
      </c>
      <c r="B9" t="inlineStr">
        <is>
          <t>./ARCHITECTURE_IMPROVEMENTS.md</t>
        </is>
      </c>
    </row>
    <row r="10">
      <c r="A10" s="8" t="inlineStr">
        <is>
          <t>REFACTORING_PLAN.md</t>
        </is>
      </c>
      <c r="B10" s="8" t="inlineStr">
        <is>
          <t>./REFACTORING_PLAN.md</t>
        </is>
      </c>
    </row>
    <row r="11">
      <c r="A11" t="inlineStr">
        <is>
          <t>MEJORAS_ARQUITECTURA_COMPLETAS.md</t>
        </is>
      </c>
      <c r="B11" t="inlineStr">
        <is>
          <t>./MEJORAS_ARQUITECTURA_COMPLETAS.md</t>
        </is>
      </c>
    </row>
    <row r="12">
      <c r="A12" s="8" t="inlineStr">
        <is>
          <t>MEJORAS_RUTAS_API.md</t>
        </is>
      </c>
      <c r="B12" s="8" t="inlineStr">
        <is>
          <t>./MEJORAS_RUTAS_API.md</t>
        </is>
      </c>
    </row>
    <row r="13">
      <c r="A13" t="inlineStr">
        <is>
          <t>MEJORAS_DECORADORES_UTILIDADES.md</t>
        </is>
      </c>
      <c r="B13" t="inlineStr">
        <is>
          <t>./MEJORAS_DECORADORES_UTILIDADES.md</t>
        </is>
      </c>
    </row>
    <row r="14">
      <c r="A14" s="8" t="inlineStr">
        <is>
          <t>MEJORAS_ULTIMAS_UTILIDADES.md</t>
        </is>
      </c>
      <c r="B14" s="8" t="inlineStr">
        <is>
          <t>./MEJORAS_ULTIMAS_UTILIDADES.md</t>
        </is>
      </c>
    </row>
    <row r="15">
      <c r="A15" t="inlineStr">
        <is>
          <t>MEJORAS_UTILIDADES_ADICIONALES.md</t>
        </is>
      </c>
      <c r="B15" t="inlineStr">
        <is>
          <t>./MEJORAS_UTILIDADES_ADICIONALES.md</t>
        </is>
      </c>
    </row>
    <row r="16">
      <c r="A16" s="8" t="inlineStr">
        <is>
          <t>MEJORAS_APLICADAS.md</t>
        </is>
      </c>
      <c r="B16" s="8" t="inlineStr">
        <is>
          <t>./MEJORAS_APLICADAS.md</t>
        </is>
      </c>
    </row>
    <row r="17">
      <c r="A17" t="inlineStr">
        <is>
          <t>PHASE1_COMPLETE.md</t>
        </is>
      </c>
      <c r="B17" t="inlineStr">
        <is>
          <t>./PHASE1_COMPLETE.md</t>
        </is>
      </c>
    </row>
    <row r="18">
      <c r="A18" s="8" t="inlineStr">
        <is>
          <t>PHASE2_COMPLETE.md</t>
        </is>
      </c>
      <c r="B18" s="8" t="inlineStr">
        <is>
          <t>./PHASE2_COMPLETE.md</t>
        </is>
      </c>
    </row>
    <row r="19">
      <c r="A19" t="inlineStr">
        <is>
          <t>PHASE3_COMPLETE.md</t>
        </is>
      </c>
      <c r="B19" t="inlineStr">
        <is>
          <t>./PHASE3_COMPLETE.md</t>
        </is>
      </c>
    </row>
    <row r="20">
      <c r="A20" s="8" t="inlineStr">
        <is>
          <t>PHASE4_COMPLETE.md</t>
        </is>
      </c>
      <c r="B20" s="8" t="inlineStr">
        <is>
          <t>./PHASE4_COMPLETE.md</t>
        </is>
      </c>
    </row>
    <row r="21">
      <c r="A21" t="inlineStr">
        <is>
          <t>PHASE5_COMPLETE.md</t>
        </is>
      </c>
      <c r="B21" t="inlineStr">
        <is>
          <t>./PHASE5_COMPLETE.md</t>
        </is>
      </c>
    </row>
    <row r="22">
      <c r="A22" s="8" t="inlineStr">
        <is>
          <t>IMPORT_STANDARDS.md</t>
        </is>
      </c>
      <c r="B22" s="8" t="inlineStr">
        <is>
          <t>./IMPORT_STANDARDS.md</t>
        </is>
      </c>
    </row>
    <row r="23">
      <c r="A23" t="inlineStr">
        <is>
          <t>CHECKLIST_VERIFICACION.md</t>
        </is>
      </c>
      <c r="B23" t="inlineStr">
        <is>
          <t>./CHECKLIST_VERIFICACION.md</t>
        </is>
      </c>
    </row>
    <row r="24">
      <c r="A24" s="8" t="inlineStr">
        <is>
          <t>CHANGELOG_MEJORAS.md</t>
        </is>
      </c>
      <c r="B24" s="8" t="inlineStr">
        <is>
          <t>./CHANGELOG_MEJORAS.md</t>
        </is>
      </c>
    </row>
    <row r="25">
      <c r="A25" t="inlineStr">
        <is>
          <t>MEJORAS_ADICIONALES_RECOMENDADAS.md</t>
        </is>
      </c>
      <c r="B25" t="inlineStr">
        <is>
          <t>./MEJORAS_ADICIONALES_RECOMENDADAS.md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📚 Índice Completo de Documentación</t>
        </is>
      </c>
      <c r="C2" s="8" t="n">
        <v>1</v>
      </c>
      <c r="D2" s="8" t="n">
        <v>11</v>
      </c>
    </row>
    <row r="3">
      <c r="A3" t="n">
        <v>2</v>
      </c>
      <c r="B3" t="inlineStr">
        <is>
          <t>🎯 Documentos Principales</t>
        </is>
      </c>
      <c r="C3" t="n">
        <v>8</v>
      </c>
      <c r="D3" t="n">
        <v>49</v>
      </c>
    </row>
    <row r="4">
      <c r="A4" s="8" t="n">
        <v>2</v>
      </c>
      <c r="B4" s="8" t="inlineStr">
        <is>
          <t>📖 Guías de Uso</t>
        </is>
      </c>
      <c r="C4" s="8" t="n">
        <v>27</v>
      </c>
      <c r="D4" s="8" t="n">
        <v>53</v>
      </c>
    </row>
    <row r="5">
      <c r="A5" t="n">
        <v>2</v>
      </c>
      <c r="B5" t="inlineStr">
        <is>
          <t>🏗️ Arquitectura</t>
        </is>
      </c>
      <c r="C5" t="n">
        <v>47</v>
      </c>
      <c r="D5" t="n">
        <v>49</v>
      </c>
    </row>
    <row r="6">
      <c r="A6" s="8" t="n">
        <v>2</v>
      </c>
      <c r="B6" s="8" t="inlineStr">
        <is>
          <t>📝 Mejoras por Categoría</t>
        </is>
      </c>
      <c r="C6" s="8" t="n">
        <v>67</v>
      </c>
      <c r="D6" s="8" t="n">
        <v>87</v>
      </c>
    </row>
    <row r="7">
      <c r="A7" t="n">
        <v>2</v>
      </c>
      <c r="B7" t="inlineStr">
        <is>
          <t>📋 Documentos por Fase</t>
        </is>
      </c>
      <c r="C7" t="n">
        <v>100</v>
      </c>
      <c r="D7" t="n">
        <v>69</v>
      </c>
    </row>
    <row r="8">
      <c r="A8" s="8" t="n">
        <v>2</v>
      </c>
      <c r="B8" s="8" t="inlineStr">
        <is>
          <t>📊 Estándares y Guías</t>
        </is>
      </c>
      <c r="C8" s="8" t="n">
        <v>125</v>
      </c>
      <c r="D8" s="8" t="n">
        <v>37</v>
      </c>
    </row>
    <row r="9">
      <c r="A9" t="n">
        <v>2</v>
      </c>
      <c r="B9" t="inlineStr">
        <is>
          <t>📝 Historial y Planes</t>
        </is>
      </c>
      <c r="C9" t="n">
        <v>141</v>
      </c>
      <c r="D9" t="n">
        <v>32</v>
      </c>
    </row>
    <row r="10">
      <c r="A10" s="8" t="n">
        <v>2</v>
      </c>
      <c r="B10" s="8" t="inlineStr">
        <is>
          <t>🗂️ Organización por Tipo</t>
        </is>
      </c>
      <c r="C10" s="8" t="n">
        <v>157</v>
      </c>
      <c r="D10" s="8" t="n">
        <v>142</v>
      </c>
    </row>
    <row r="11">
      <c r="A11" t="n">
        <v>2</v>
      </c>
      <c r="B11" t="inlineStr">
        <is>
          <t>📊 Estadísticas de Documentación</t>
        </is>
      </c>
      <c r="C11" t="n">
        <v>199</v>
      </c>
      <c r="D11" t="n">
        <v>31</v>
      </c>
    </row>
    <row r="12">
      <c r="A12" s="8" t="n">
        <v>2</v>
      </c>
      <c r="B12" s="8" t="inlineStr">
        <is>
          <t>🎯 Navegación Rápida</t>
        </is>
      </c>
      <c r="C12" s="8" t="n">
        <v>210</v>
      </c>
      <c r="D12" s="8" t="n">
        <v>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2025-11-25T17:56:39Z</dcterms:created>
  <dcterms:modified xmlns:dcterms="http://purl.org/dc/terms/" xmlns:xsi="http://www.w3.org/2001/XMLSchema-instance" xsi:type="dcterms:W3CDTF">2025-11-25T17:56:39Z</dcterms:modified>
</cp:coreProperties>
</file>