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Librerias Implementadas</t>
        </is>
      </c>
    </row>
    <row r="2">
      <c r="A2" s="2" t="inlineStr">
        <is>
          <t>Generado el: 25/11/2025 11:59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622 palabras, 197 líneas, 39 encabezados y 15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197</v>
      </c>
    </row>
    <row r="8">
      <c r="A8" s="6" t="inlineStr">
        <is>
          <t>Total de palabras</t>
        </is>
      </c>
      <c r="B8" s="6" t="n">
        <v>622</v>
      </c>
    </row>
    <row r="9">
      <c r="A9" s="5" t="inlineStr">
        <is>
          <t>Total de caracteres</t>
        </is>
      </c>
      <c r="B9" s="5" t="n">
        <v>5110</v>
      </c>
    </row>
    <row r="10">
      <c r="A10" s="6" t="inlineStr">
        <is>
          <t>Encabezados</t>
        </is>
      </c>
      <c r="B10" s="6" t="n">
        <v>39</v>
      </c>
    </row>
    <row r="11">
      <c r="A11" s="5" t="inlineStr">
        <is>
          <t>Bloques de código</t>
        </is>
      </c>
      <c r="B11" s="5" t="n">
        <v>3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15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Librerías Implementadas de requirements.txt</t>
        </is>
      </c>
      <c r="C2" s="8" t="n">
        <v>1</v>
      </c>
    </row>
    <row r="3">
      <c r="A3" t="n">
        <v>2</v>
      </c>
      <c r="B3" t="inlineStr">
        <is>
          <t>Resumen</t>
        </is>
      </c>
      <c r="C3" t="n">
        <v>5</v>
      </c>
    </row>
    <row r="4">
      <c r="A4" s="8" t="n">
        <v>2</v>
      </c>
      <c r="B4" s="8" t="inlineStr">
        <is>
          <t>Módulos Creados</t>
        </is>
      </c>
      <c r="C4" s="8" t="n">
        <v>9</v>
      </c>
    </row>
    <row r="5">
      <c r="A5" t="n">
        <v>3</v>
      </c>
      <c r="B5" t="inlineStr">
        <is>
          <t>1. `core/advanced_utils.py`</t>
        </is>
      </c>
      <c r="C5" t="n">
        <v>11</v>
      </c>
    </row>
    <row r="6">
      <c r="A6" s="8" t="n">
        <v>4</v>
      </c>
      <c r="B6" s="8" t="inlineStr">
        <is>
          <t>Serialización</t>
        </is>
      </c>
      <c r="C6" s="8" t="n">
        <v>15</v>
      </c>
    </row>
    <row r="7">
      <c r="A7" t="n">
        <v>4</v>
      </c>
      <c r="B7" t="inlineStr">
        <is>
          <t>Caching</t>
        </is>
      </c>
      <c r="C7" t="n">
        <v>19</v>
      </c>
    </row>
    <row r="8">
      <c r="A8" s="8" t="n">
        <v>4</v>
      </c>
      <c r="B8" s="8" t="inlineStr">
        <is>
          <t>Configuración</t>
        </is>
      </c>
      <c r="C8" s="8" t="n">
        <v>25</v>
      </c>
    </row>
    <row r="9">
      <c r="A9" t="n">
        <v>4</v>
      </c>
      <c r="B9" t="inlineStr">
        <is>
          <t>Logging</t>
        </is>
      </c>
      <c r="C9" t="n">
        <v>31</v>
      </c>
    </row>
    <row r="10">
      <c r="A10" s="8" t="n">
        <v>4</v>
      </c>
      <c r="B10" s="8" t="inlineStr">
        <is>
          <t>Visualización y UI</t>
        </is>
      </c>
      <c r="C10" s="8" t="n">
        <v>35</v>
      </c>
    </row>
    <row r="11">
      <c r="A11" t="n">
        <v>4</v>
      </c>
      <c r="B11" t="inlineStr">
        <is>
          <t>Monitoreo</t>
        </is>
      </c>
      <c r="C11" t="n">
        <v>38</v>
      </c>
    </row>
    <row r="12">
      <c r="A12" s="8" t="n">
        <v>4</v>
      </c>
      <c r="B12" s="8" t="inlineStr">
        <is>
          <t>Procesamiento Paralelo</t>
        </is>
      </c>
      <c r="C12" s="8" t="n">
        <v>43</v>
      </c>
    </row>
    <row r="13">
      <c r="A13" t="n">
        <v>4</v>
      </c>
      <c r="B13" t="inlineStr">
        <is>
          <t>Validación</t>
        </is>
      </c>
      <c r="C13" t="n">
        <v>46</v>
      </c>
    </row>
    <row r="14">
      <c r="A14" s="8" t="n">
        <v>4</v>
      </c>
      <c r="B14" s="8" t="inlineStr">
        <is>
          <t>Utilidades de Fecha</t>
        </is>
      </c>
      <c r="C14" s="8" t="n">
        <v>50</v>
      </c>
    </row>
    <row r="15">
      <c r="A15" t="n">
        <v>3</v>
      </c>
      <c r="B15" t="inlineStr">
        <is>
          <t>2. `core/llm_advanced.py`</t>
        </is>
      </c>
      <c r="C15" t="n">
        <v>54</v>
      </c>
    </row>
    <row r="16">
      <c r="A16" s="8" t="n">
        <v>4</v>
      </c>
      <c r="B16" s="8" t="inlineStr">
        <is>
          <t>LLM Frameworks</t>
        </is>
      </c>
      <c r="C16" s="8" t="n">
        <v>58</v>
      </c>
    </row>
    <row r="17">
      <c r="A17" t="n">
        <v>4</v>
      </c>
      <c r="B17" t="inlineStr">
        <is>
          <t>Conteo de Tokens</t>
        </is>
      </c>
      <c r="C17" t="n">
        <v>63</v>
      </c>
    </row>
    <row r="18">
      <c r="A18" s="8" t="n">
        <v>4</v>
      </c>
      <c r="B18" s="8" t="inlineStr">
        <is>
          <t>Embeddings</t>
        </is>
      </c>
      <c r="C18" s="8" t="n">
        <v>66</v>
      </c>
    </row>
    <row r="19">
      <c r="A19" t="n">
        <v>4</v>
      </c>
      <c r="B19" t="inlineStr">
        <is>
          <t>Vector Databases</t>
        </is>
      </c>
      <c r="C19" t="n">
        <v>69</v>
      </c>
    </row>
    <row r="20">
      <c r="A20" s="8" t="n">
        <v>4</v>
      </c>
      <c r="B20" s="8" t="inlineStr">
        <is>
          <t>Búsqueda de Similitud</t>
        </is>
      </c>
      <c r="C20" s="8" t="n">
        <v>75</v>
      </c>
    </row>
    <row r="21">
      <c r="A21" t="n">
        <v>4</v>
      </c>
      <c r="B21" t="inlineStr">
        <is>
          <t>Prompt Engineering</t>
        </is>
      </c>
      <c r="C21" t="n">
        <v>78</v>
      </c>
    </row>
    <row r="22">
      <c r="A22" s="8" t="n">
        <v>3</v>
      </c>
      <c r="B22" s="8" t="inlineStr">
        <is>
          <t>3. `core/visualization_advanced.py`</t>
        </is>
      </c>
      <c r="C22" s="8" t="n">
        <v>82</v>
      </c>
    </row>
    <row r="23">
      <c r="A23" t="n">
        <v>4</v>
      </c>
      <c r="B23" t="inlineStr">
        <is>
          <t>Visualización</t>
        </is>
      </c>
      <c r="C23" t="n">
        <v>86</v>
      </c>
    </row>
    <row r="24">
      <c r="A24" s="8" t="n">
        <v>2</v>
      </c>
      <c r="B24" s="8" t="inlineStr">
        <is>
          <t>Mejoras en Módulos Existentes</t>
        </is>
      </c>
      <c r="C24" s="8" t="n">
        <v>91</v>
      </c>
    </row>
    <row r="25">
      <c r="A25" t="n">
        <v>3</v>
      </c>
      <c r="B25" t="inlineStr">
        <is>
          <t>`core/monitoring.py`</t>
        </is>
      </c>
      <c r="C25" t="n">
        <v>93</v>
      </c>
    </row>
    <row r="26">
      <c r="A26" s="8" t="n">
        <v>3</v>
      </c>
      <c r="B26" s="8" t="inlineStr">
        <is>
          <t>`core/utils.py`</t>
        </is>
      </c>
      <c r="C26" s="8" t="n">
        <v>99</v>
      </c>
    </row>
    <row r="27">
      <c r="A27" t="n">
        <v>2</v>
      </c>
      <c r="B27" t="inlineStr">
        <is>
          <t>Uso</t>
        </is>
      </c>
      <c r="C27" t="n">
        <v>117</v>
      </c>
    </row>
    <row r="28">
      <c r="A28" s="8" t="n">
        <v>3</v>
      </c>
      <c r="B28" s="8" t="inlineStr">
        <is>
          <t>Ejemplo Básico</t>
        </is>
      </c>
      <c r="C28" s="8" t="n">
        <v>119</v>
      </c>
    </row>
    <row r="29">
      <c r="A29" t="n">
        <v>1</v>
      </c>
      <c r="B29" t="inlineStr">
        <is>
          <t>Serialización</t>
        </is>
      </c>
      <c r="C29" t="n">
        <v>129</v>
      </c>
    </row>
    <row r="30">
      <c r="A30" s="8" t="n">
        <v>1</v>
      </c>
      <c r="B30" s="8" t="inlineStr">
        <is>
          <t>Caching</t>
        </is>
      </c>
      <c r="C30" s="8" t="n">
        <v>133</v>
      </c>
    </row>
    <row r="31">
      <c r="A31" t="n">
        <v>1</v>
      </c>
      <c r="B31" t="inlineStr">
        <is>
          <t>Rich Console</t>
        </is>
      </c>
      <c r="C31" t="n">
        <v>138</v>
      </c>
    </row>
    <row r="32">
      <c r="A32" s="8" t="n">
        <v>3</v>
      </c>
      <c r="B32" s="8" t="inlineStr">
        <is>
          <t>Ejemplo LLM</t>
        </is>
      </c>
      <c r="C32" s="8" t="n">
        <v>143</v>
      </c>
    </row>
    <row r="33">
      <c r="A33" t="n">
        <v>1</v>
      </c>
      <c r="B33" t="inlineStr">
        <is>
          <t>Cliente LLM</t>
        </is>
      </c>
      <c r="C33" t="n">
        <v>152</v>
      </c>
    </row>
    <row r="34">
      <c r="A34" s="8" t="n">
        <v>1</v>
      </c>
      <c r="B34" s="8" t="inlineStr">
        <is>
          <t>Conteo de tokens</t>
        </is>
      </c>
      <c r="C34" s="8" t="n">
        <v>155</v>
      </c>
    </row>
    <row r="35">
      <c r="A35" t="n">
        <v>1</v>
      </c>
      <c r="B35" t="inlineStr">
        <is>
          <t>Vector Store</t>
        </is>
      </c>
      <c r="C35" t="n">
        <v>159</v>
      </c>
    </row>
    <row r="36">
      <c r="A36" s="8" t="n">
        <v>3</v>
      </c>
      <c r="B36" s="8" t="inlineStr">
        <is>
          <t>Ejemplo Visualización</t>
        </is>
      </c>
      <c r="C36" s="8" t="n">
        <v>163</v>
      </c>
    </row>
    <row r="37">
      <c r="A37" t="n">
        <v>2</v>
      </c>
      <c r="B37" t="inlineStr">
        <is>
          <t>Archivo de Ejemplo</t>
        </is>
      </c>
      <c r="C37" t="n">
        <v>172</v>
      </c>
    </row>
    <row r="38">
      <c r="A38" s="8" t="n">
        <v>2</v>
      </c>
      <c r="B38" s="8" t="inlineStr">
        <is>
          <t>Manejo de Dependencias Opcionales</t>
        </is>
      </c>
      <c r="C38" s="8" t="n">
        <v>176</v>
      </c>
    </row>
    <row r="39">
      <c r="A39" t="n">
        <v>2</v>
      </c>
      <c r="B39" t="inlineStr">
        <is>
          <t>Notas</t>
        </is>
      </c>
      <c r="C39" t="n">
        <v>180</v>
      </c>
    </row>
    <row r="40">
      <c r="A40" s="8" t="n">
        <v>2</v>
      </c>
      <c r="B40" s="8" t="inlineStr">
        <is>
          <t>Próximos Pasos</t>
        </is>
      </c>
      <c r="C40" s="8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7</v>
      </c>
    </row>
    <row r="3">
      <c r="A3" t="inlineStr">
        <is>
          <t>Nivel 2</t>
        </is>
      </c>
      <c r="B3" t="n">
        <v>8</v>
      </c>
    </row>
    <row r="4">
      <c r="A4" t="inlineStr">
        <is>
          <t>Nivel 3</t>
        </is>
      </c>
      <c r="B4" t="n">
        <v>8</v>
      </c>
    </row>
    <row r="5">
      <c r="A5" t="inlineStr">
        <is>
          <t>Nivel 4</t>
        </is>
      </c>
      <c r="B5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Librerías Implementadas de requirements.txt</t>
        </is>
      </c>
      <c r="C2" s="8" t="n">
        <v>1</v>
      </c>
      <c r="D2" s="8" t="n">
        <v>19</v>
      </c>
    </row>
    <row r="3">
      <c r="A3" t="n">
        <v>2</v>
      </c>
      <c r="B3" t="inlineStr">
        <is>
          <t>Resumen</t>
        </is>
      </c>
      <c r="C3" t="n">
        <v>5</v>
      </c>
      <c r="D3" t="n">
        <v>21</v>
      </c>
    </row>
    <row r="4">
      <c r="A4" s="8" t="n">
        <v>2</v>
      </c>
      <c r="B4" s="8" t="inlineStr">
        <is>
          <t>Módulos Creados</t>
        </is>
      </c>
      <c r="C4" s="8" t="n">
        <v>9</v>
      </c>
      <c r="D4" s="8" t="n">
        <v>269</v>
      </c>
    </row>
    <row r="5">
      <c r="A5" t="n">
        <v>2</v>
      </c>
      <c r="B5" t="inlineStr">
        <is>
          <t>Mejoras en Módulos Existentes</t>
        </is>
      </c>
      <c r="C5" t="n">
        <v>91</v>
      </c>
      <c r="D5" t="n">
        <v>91</v>
      </c>
    </row>
    <row r="6">
      <c r="A6" s="8" t="n">
        <v>2</v>
      </c>
      <c r="B6" s="8" t="inlineStr">
        <is>
          <t>Uso</t>
        </is>
      </c>
      <c r="C6" s="8" t="n">
        <v>117</v>
      </c>
      <c r="D6" s="8" t="n">
        <v>15</v>
      </c>
    </row>
    <row r="7">
      <c r="A7" t="n">
        <v>1</v>
      </c>
      <c r="B7" t="inlineStr">
        <is>
          <t>Serialización</t>
        </is>
      </c>
      <c r="C7" t="n">
        <v>129</v>
      </c>
      <c r="D7" t="n">
        <v>9</v>
      </c>
    </row>
    <row r="8">
      <c r="A8" s="8" t="n">
        <v>1</v>
      </c>
      <c r="B8" s="8" t="inlineStr">
        <is>
          <t>Caching</t>
        </is>
      </c>
      <c r="C8" s="8" t="n">
        <v>133</v>
      </c>
      <c r="D8" s="8" t="n">
        <v>10</v>
      </c>
    </row>
    <row r="9">
      <c r="A9" t="n">
        <v>1</v>
      </c>
      <c r="B9" t="inlineStr">
        <is>
          <t>Rich Console</t>
        </is>
      </c>
      <c r="C9" t="n">
        <v>138</v>
      </c>
      <c r="D9" t="n">
        <v>22</v>
      </c>
    </row>
    <row r="10">
      <c r="A10" s="8" t="n">
        <v>1</v>
      </c>
      <c r="B10" s="8" t="inlineStr">
        <is>
          <t>Cliente LLM</t>
        </is>
      </c>
      <c r="C10" s="8" t="n">
        <v>152</v>
      </c>
      <c r="D10" s="8" t="n">
        <v>7</v>
      </c>
    </row>
    <row r="11">
      <c r="A11" t="n">
        <v>1</v>
      </c>
      <c r="B11" t="inlineStr">
        <is>
          <t>Conteo de tokens</t>
        </is>
      </c>
      <c r="C11" t="n">
        <v>155</v>
      </c>
      <c r="D11" t="n">
        <v>11</v>
      </c>
    </row>
    <row r="12">
      <c r="A12" s="8" t="n">
        <v>1</v>
      </c>
      <c r="B12" s="8" t="inlineStr">
        <is>
          <t>Vector Store</t>
        </is>
      </c>
      <c r="C12" s="8" t="n">
        <v>159</v>
      </c>
      <c r="D12" s="8" t="n">
        <v>26</v>
      </c>
    </row>
    <row r="13">
      <c r="A13" t="n">
        <v>2</v>
      </c>
      <c r="B13" t="inlineStr">
        <is>
          <t>Archivo de Ejemplo</t>
        </is>
      </c>
      <c r="C13" t="n">
        <v>172</v>
      </c>
      <c r="D13" t="n">
        <v>15</v>
      </c>
    </row>
    <row r="14">
      <c r="A14" s="8" t="n">
        <v>2</v>
      </c>
      <c r="B14" s="8" t="inlineStr">
        <is>
          <t>Manejo de Dependencias Opcionales</t>
        </is>
      </c>
      <c r="C14" s="8" t="n">
        <v>176</v>
      </c>
      <c r="D14" s="8" t="n">
        <v>31</v>
      </c>
    </row>
    <row r="15">
      <c r="A15" t="n">
        <v>2</v>
      </c>
      <c r="B15" t="inlineStr">
        <is>
          <t>Notas</t>
        </is>
      </c>
      <c r="C15" t="n">
        <v>180</v>
      </c>
      <c r="D15" t="n">
        <v>43</v>
      </c>
    </row>
    <row r="16">
      <c r="A16" s="8" t="n">
        <v>2</v>
      </c>
      <c r="B16" s="8" t="inlineStr">
        <is>
          <t>Próximos Pasos</t>
        </is>
      </c>
      <c r="C16" s="8" t="n">
        <v>187</v>
      </c>
      <c r="D16" s="8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2025-11-25T17:59:23Z</dcterms:created>
  <dcterms:modified xmlns:dcterms="http://purl.org/dc/terms/" xmlns:xsi="http://www.w3.org/2001/XMLSchema-instance" xsi:type="dcterms:W3CDTF">2025-11-25T17:59:23Z</dcterms:modified>
</cp:coreProperties>
</file>