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'Secciones'!$B$2:$B$9</f>
            </numRef>
          </cat>
          <val>
            <numRef>
              <f>'Secciones'!$D$2:$D$9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Finales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562 palabras, 175 líneas, 19 encabezados y 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175</v>
      </c>
    </row>
    <row r="8">
      <c r="A8" s="6" t="inlineStr">
        <is>
          <t>Total de palabras</t>
        </is>
      </c>
      <c r="B8" s="6" t="n">
        <v>562</v>
      </c>
    </row>
    <row r="9">
      <c r="A9" s="5" t="inlineStr">
        <is>
          <t>Total de caracteres</t>
        </is>
      </c>
      <c r="B9" s="5" t="n">
        <v>3917</v>
      </c>
    </row>
    <row r="10">
      <c r="A10" s="6" t="inlineStr">
        <is>
          <t>Encabezados</t>
        </is>
      </c>
      <c r="B10" s="6" t="n">
        <v>19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Mejoras Finales Implementadas</t>
        </is>
      </c>
      <c r="C2" s="8" t="n">
        <v>1</v>
      </c>
    </row>
    <row r="3">
      <c r="A3" t="n">
        <v>2</v>
      </c>
      <c r="B3" t="inlineStr">
        <is>
          <t>✅ Resumen de Todas las Mejoras</t>
        </is>
      </c>
      <c r="C3" t="n">
        <v>3</v>
      </c>
    </row>
    <row r="4">
      <c r="A4" s="8" t="n">
        <v>3</v>
      </c>
      <c r="B4" s="8" t="inlineStr">
        <is>
          <t>📊 **PowerPoint Mejorado**</t>
        </is>
      </c>
      <c r="C4" s="8" t="n">
        <v>5</v>
      </c>
    </row>
    <row r="5">
      <c r="A5" t="n">
        <v>4</v>
      </c>
      <c r="B5" t="inlineStr">
        <is>
          <t>Nuevos Slides Agregados:</t>
        </is>
      </c>
      <c r="C5" t="n">
        <v>7</v>
      </c>
    </row>
    <row r="6">
      <c r="A6" s="8" t="n">
        <v>3</v>
      </c>
      <c r="B6" s="8" t="inlineStr">
        <is>
          <t>🎨 **Mejoras Visuales**</t>
        </is>
      </c>
      <c r="C6" s="8" t="n">
        <v>29</v>
      </c>
    </row>
    <row r="7">
      <c r="A7" t="n">
        <v>3</v>
      </c>
      <c r="B7" t="inlineStr">
        <is>
          <t>📈 **Análisis Avanzados Integrados**</t>
        </is>
      </c>
      <c r="C7" t="n">
        <v>38</v>
      </c>
    </row>
    <row r="8">
      <c r="A8" s="8" t="n">
        <v>3</v>
      </c>
      <c r="B8" s="8" t="inlineStr">
        <is>
          <t>📤 **Formatos de Exportación**</t>
        </is>
      </c>
      <c r="C8" s="8" t="n">
        <v>68</v>
      </c>
    </row>
    <row r="9">
      <c r="A9" t="n">
        <v>3</v>
      </c>
      <c r="B9" t="inlineStr">
        <is>
          <t>📊 **Gráficas Disponibles**</t>
        </is>
      </c>
      <c r="C9" t="n">
        <v>79</v>
      </c>
    </row>
    <row r="10">
      <c r="A10" s="8" t="n">
        <v>3</v>
      </c>
      <c r="B10" s="8" t="inlineStr">
        <is>
          <t>🔧 **Módulos Creados**</t>
        </is>
      </c>
      <c r="C10" s="8" t="n">
        <v>92</v>
      </c>
    </row>
    <row r="11">
      <c r="A11" t="n">
        <v>3</v>
      </c>
      <c r="B11" t="inlineStr">
        <is>
          <t>📝 **Funcionalidades Adicionales**</t>
        </is>
      </c>
      <c r="C11" t="n">
        <v>104</v>
      </c>
    </row>
    <row r="12">
      <c r="A12" s="8" t="n">
        <v>2</v>
      </c>
      <c r="B12" s="8" t="inlineStr">
        <is>
          <t>📊 Estadísticas Totales</t>
        </is>
      </c>
      <c r="C12" s="8" t="n">
        <v>115</v>
      </c>
    </row>
    <row r="13">
      <c r="A13" t="n">
        <v>2</v>
      </c>
      <c r="B13" t="inlineStr">
        <is>
          <t>🎯 Características Destacadas</t>
        </is>
      </c>
      <c r="C13" t="n">
        <v>125</v>
      </c>
    </row>
    <row r="14">
      <c r="A14" s="8" t="n">
        <v>3</v>
      </c>
      <c r="B14" s="8" t="inlineStr">
        <is>
          <t>PowerPoint Profesional</t>
        </is>
      </c>
      <c r="C14" s="8" t="n">
        <v>127</v>
      </c>
    </row>
    <row r="15">
      <c r="A15" t="n">
        <v>3</v>
      </c>
      <c r="B15" t="inlineStr">
        <is>
          <t>Análisis Avanzados</t>
        </is>
      </c>
      <c r="C15" t="n">
        <v>134</v>
      </c>
    </row>
    <row r="16">
      <c r="A16" s="8" t="n">
        <v>3</v>
      </c>
      <c r="B16" s="8" t="inlineStr">
        <is>
          <t>Exportación Completa</t>
        </is>
      </c>
      <c r="C16" s="8" t="n">
        <v>141</v>
      </c>
    </row>
    <row r="17">
      <c r="A17" t="n">
        <v>2</v>
      </c>
      <c r="B17" t="inlineStr">
        <is>
          <t>🚀 Uso</t>
        </is>
      </c>
      <c r="C17" t="n">
        <v>147</v>
      </c>
    </row>
    <row r="18">
      <c r="A18" s="8" t="n">
        <v>1</v>
      </c>
      <c r="B18" s="8" t="inlineStr">
        <is>
          <t>Generar todos los documentos</t>
        </is>
      </c>
      <c r="C18" s="8" t="n">
        <v>150</v>
      </c>
    </row>
    <row r="19">
      <c r="A19" t="n">
        <v>1</v>
      </c>
      <c r="B19" t="inlineStr">
        <is>
          <t>Generar documentos individuales</t>
        </is>
      </c>
      <c r="C19" t="n">
        <v>153</v>
      </c>
    </row>
    <row r="20">
      <c r="A20" s="8" t="n">
        <v>2</v>
      </c>
      <c r="B20" s="8" t="inlineStr">
        <is>
          <t>📁 Archivos Generados</t>
        </is>
      </c>
      <c r="C20" s="8" t="n">
        <v>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5</v>
      </c>
    </row>
    <row r="4">
      <c r="A4" t="inlineStr">
        <is>
          <t>Nivel 3</t>
        </is>
      </c>
      <c r="B4" t="n">
        <v>10</v>
      </c>
    </row>
    <row r="5">
      <c r="A5" t="inlineStr">
        <is>
          <t>Nivel 4</t>
        </is>
      </c>
      <c r="B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Mejoras Finales Implementadas</t>
        </is>
      </c>
      <c r="C2" s="8" t="n">
        <v>1</v>
      </c>
      <c r="D2" s="8" t="n">
        <v>5</v>
      </c>
    </row>
    <row r="3">
      <c r="A3" t="n">
        <v>2</v>
      </c>
      <c r="B3" t="inlineStr">
        <is>
          <t>✅ Resumen de Todas las Mejoras</t>
        </is>
      </c>
      <c r="C3" t="n">
        <v>3</v>
      </c>
      <c r="D3" t="n">
        <v>385</v>
      </c>
    </row>
    <row r="4">
      <c r="A4" s="8" t="n">
        <v>2</v>
      </c>
      <c r="B4" s="8" t="inlineStr">
        <is>
          <t>📊 Estadísticas Totales</t>
        </is>
      </c>
      <c r="C4" s="8" t="n">
        <v>115</v>
      </c>
      <c r="D4" s="8" t="n">
        <v>40</v>
      </c>
    </row>
    <row r="5">
      <c r="A5" t="n">
        <v>2</v>
      </c>
      <c r="B5" t="inlineStr">
        <is>
          <t>🎯 Características Destacadas</t>
        </is>
      </c>
      <c r="C5" t="n">
        <v>125</v>
      </c>
      <c r="D5" t="n">
        <v>70</v>
      </c>
    </row>
    <row r="6">
      <c r="A6" s="8" t="n">
        <v>2</v>
      </c>
      <c r="B6" s="8" t="inlineStr">
        <is>
          <t>🚀 Uso</t>
        </is>
      </c>
      <c r="C6" s="8" t="n">
        <v>147</v>
      </c>
      <c r="D6" s="8" t="n">
        <v>4</v>
      </c>
    </row>
    <row r="7">
      <c r="A7" t="n">
        <v>1</v>
      </c>
      <c r="B7" t="inlineStr">
        <is>
          <t>Generar todos los documentos</t>
        </is>
      </c>
      <c r="C7" t="n">
        <v>150</v>
      </c>
      <c r="D7" t="n">
        <v>7</v>
      </c>
    </row>
    <row r="8">
      <c r="A8" s="8" t="n">
        <v>1</v>
      </c>
      <c r="B8" s="8" t="inlineStr">
        <is>
          <t>Generar documentos individuales</t>
        </is>
      </c>
      <c r="C8" s="8" t="n">
        <v>153</v>
      </c>
      <c r="D8" s="8" t="n">
        <v>7</v>
      </c>
    </row>
    <row r="9">
      <c r="A9" t="n">
        <v>2</v>
      </c>
      <c r="B9" t="inlineStr">
        <is>
          <t>📁 Archivos Generados</t>
        </is>
      </c>
      <c r="C9" t="n">
        <v>157</v>
      </c>
      <c r="D9" t="n">
        <v>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2025-11-25T17:09:03Z</dcterms:created>
  <dcterms:modified xmlns:dcterms="http://purl.org/dc/terms/" xmlns:xsi="http://www.w3.org/2001/XMLSchema-instance" xsi:type="dcterms:W3CDTF">2025-11-25T17:09:03Z</dcterms:modified>
</cp:coreProperties>
</file>