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'Secciones'!$B$2:$B$16</f>
            </numRef>
          </cat>
          <val>
            <numRef>
              <f>'Secciones'!$D$2:$D$16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Mejoras Finales Completas</t>
        </is>
      </c>
    </row>
    <row r="2">
      <c r="A2" s="2" t="inlineStr">
        <is>
          <t>Generado el: 25/11/2025 11:09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1,348 palabras, 333 líneas, 47 encabezados y 15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333</v>
      </c>
    </row>
    <row r="8">
      <c r="A8" s="6" t="inlineStr">
        <is>
          <t>Total de palabras</t>
        </is>
      </c>
      <c r="B8" s="6" t="n">
        <v>1348</v>
      </c>
    </row>
    <row r="9">
      <c r="A9" s="5" t="inlineStr">
        <is>
          <t>Total de caracteres</t>
        </is>
      </c>
      <c r="B9" s="5" t="n">
        <v>9456</v>
      </c>
    </row>
    <row r="10">
      <c r="A10" s="6" t="inlineStr">
        <is>
          <t>Encabezados</t>
        </is>
      </c>
      <c r="B10" s="6" t="n">
        <v>47</v>
      </c>
    </row>
    <row r="11">
      <c r="A11" s="5" t="inlineStr">
        <is>
          <t>Bloques de código</t>
        </is>
      </c>
      <c r="B11" s="5" t="n">
        <v>1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15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🎉 Mejoras Finales Completas - Resumen Ejecutivo</t>
        </is>
      </c>
      <c r="C2" s="8" t="n">
        <v>1</v>
      </c>
    </row>
    <row r="3">
      <c r="A3" t="n">
        <v>2</v>
      </c>
      <c r="B3" t="inlineStr">
        <is>
          <t>📊 Resumen Ejecutivo</t>
        </is>
      </c>
      <c r="C3" t="n">
        <v>9</v>
      </c>
    </row>
    <row r="4">
      <c r="A4" s="8" t="n">
        <v>2</v>
      </c>
      <c r="B4" s="8" t="inlineStr">
        <is>
          <t>✅ Mejoras Arquitectónicas (6 Fases)</t>
        </is>
      </c>
      <c r="C4" s="8" t="n">
        <v>15</v>
      </c>
    </row>
    <row r="5">
      <c r="A5" t="n">
        <v>3</v>
      </c>
      <c r="B5" t="inlineStr">
        <is>
          <t>Phase 1: API Utils Consolidation ✅</t>
        </is>
      </c>
      <c r="C5" t="n">
        <v>17</v>
      </c>
    </row>
    <row r="6">
      <c r="A6" s="8" t="n">
        <v>3</v>
      </c>
      <c r="B6" s="8" t="inlineStr">
        <is>
          <t>Phase 2: API Entry Points ✅</t>
        </is>
      </c>
      <c r="C6" s="8" t="n">
        <v>21</v>
      </c>
    </row>
    <row r="7">
      <c r="A7" t="n">
        <v>3</v>
      </c>
      <c r="B7" t="inlineStr">
        <is>
          <t>Phase 3: Import Standardization ✅</t>
        </is>
      </c>
      <c r="C7" t="n">
        <v>25</v>
      </c>
    </row>
    <row r="8">
      <c r="A8" s="8" t="n">
        <v>3</v>
      </c>
      <c r="B8" s="8" t="inlineStr">
        <is>
          <t>Phase 4: Config Manager ✅</t>
        </is>
      </c>
      <c r="C8" s="8" t="n">
        <v>29</v>
      </c>
    </row>
    <row r="9">
      <c r="A9" t="n">
        <v>3</v>
      </c>
      <c r="B9" t="inlineStr">
        <is>
          <t>Phase 5: Directory Structure ✅</t>
        </is>
      </c>
      <c r="C9" t="n">
        <v>33</v>
      </c>
    </row>
    <row r="10">
      <c r="A10" s="8" t="n">
        <v>3</v>
      </c>
      <c r="B10" s="8" t="inlineStr">
        <is>
          <t>Phase 6: Architecture Alignment ✅</t>
        </is>
      </c>
      <c r="C10" s="8" t="n">
        <v>37</v>
      </c>
    </row>
    <row r="11">
      <c r="A11" t="n">
        <v>2</v>
      </c>
      <c r="B11" t="inlineStr">
        <is>
          <t>✅ Mejoras de Calidad de Código</t>
        </is>
      </c>
      <c r="C11" t="n">
        <v>43</v>
      </c>
    </row>
    <row r="12">
      <c r="A12" s="8" t="n">
        <v>3</v>
      </c>
      <c r="B12" s="8" t="inlineStr">
        <is>
          <t>Type Hints ✅</t>
        </is>
      </c>
      <c r="C12" s="8" t="n">
        <v>45</v>
      </c>
    </row>
    <row r="13">
      <c r="A13" t="n">
        <v>3</v>
      </c>
      <c r="B13" t="inlineStr">
        <is>
          <t>Docstrings Mejorados ✅</t>
        </is>
      </c>
      <c r="C13" t="n">
        <v>51</v>
      </c>
    </row>
    <row r="14">
      <c r="A14" s="8" t="n">
        <v>3</v>
      </c>
      <c r="B14" s="8" t="inlineStr">
        <is>
          <t>Manejo de Errores ✅</t>
        </is>
      </c>
      <c r="C14" s="8" t="n">
        <v>57</v>
      </c>
    </row>
    <row r="15">
      <c r="A15" t="n">
        <v>3</v>
      </c>
      <c r="B15" t="inlineStr">
        <is>
          <t>Logging Estructurado ✅</t>
        </is>
      </c>
      <c r="C15" t="n">
        <v>63</v>
      </c>
    </row>
    <row r="16">
      <c r="A16" s="8" t="n">
        <v>2</v>
      </c>
      <c r="B16" s="8" t="inlineStr">
        <is>
          <t>✅ Nuevas Utilidades Creadas</t>
        </is>
      </c>
      <c r="C16" s="8" t="n">
        <v>71</v>
      </c>
    </row>
    <row r="17">
      <c r="A17" t="n">
        <v>3</v>
      </c>
      <c r="B17" t="inlineStr">
        <is>
          <t>Decoradores Reutilizables ✅</t>
        </is>
      </c>
      <c r="C17" t="n">
        <v>73</v>
      </c>
    </row>
    <row r="18">
      <c r="A18" s="8" t="n">
        <v>3</v>
      </c>
      <c r="B18" s="8" t="inlineStr">
        <is>
          <t>Beneficios de Decoradores</t>
        </is>
      </c>
      <c r="C18" s="8" t="n">
        <v>79</v>
      </c>
    </row>
    <row r="19">
      <c r="A19" t="n">
        <v>2</v>
      </c>
      <c r="B19" t="inlineStr">
        <is>
          <t>✅ Rutas API Mejoradas</t>
        </is>
      </c>
      <c r="C19" t="n">
        <v>87</v>
      </c>
    </row>
    <row r="20">
      <c r="A20" s="8" t="n">
        <v>3</v>
      </c>
      <c r="B20" s="8" t="inlineStr">
        <is>
          <t>Rutas con Mejoras Completas</t>
        </is>
      </c>
      <c r="C20" s="8" t="n">
        <v>89</v>
      </c>
    </row>
    <row r="21">
      <c r="A21" t="n">
        <v>2</v>
      </c>
      <c r="B21" t="inlineStr">
        <is>
          <t>📚 Documentación Creada</t>
        </is>
      </c>
      <c r="C21" t="n">
        <v>102</v>
      </c>
    </row>
    <row r="22">
      <c r="A22" s="8" t="n">
        <v>3</v>
      </c>
      <c r="B22" s="8" t="inlineStr">
        <is>
          <t>Documentos Principales (15+)</t>
        </is>
      </c>
      <c r="C22" s="8" t="n">
        <v>104</v>
      </c>
    </row>
    <row r="23">
      <c r="A23" t="n">
        <v>3</v>
      </c>
      <c r="B23" t="inlineStr">
        <is>
          <t>Documentos por Fase (5)</t>
        </is>
      </c>
      <c r="C23" t="n">
        <v>118</v>
      </c>
    </row>
    <row r="24">
      <c r="A24" s="8" t="n">
        <v>3</v>
      </c>
      <c r="B24" s="8" t="inlineStr">
        <is>
          <t>Estándares</t>
        </is>
      </c>
      <c r="C24" s="8" t="n">
        <v>125</v>
      </c>
    </row>
    <row r="25">
      <c r="A25" t="n">
        <v>2</v>
      </c>
      <c r="B25" t="inlineStr">
        <is>
          <t>📈 Métricas Totales</t>
        </is>
      </c>
      <c r="C25" t="n">
        <v>131</v>
      </c>
    </row>
    <row r="26">
      <c r="A26" s="8" t="n">
        <v>3</v>
      </c>
      <c r="B26" s="8" t="inlineStr">
        <is>
          <t>Código</t>
        </is>
      </c>
      <c r="C26" s="8" t="n">
        <v>133</v>
      </c>
    </row>
    <row r="27">
      <c r="A27" t="n">
        <v>3</v>
      </c>
      <c r="B27" t="inlineStr">
        <is>
          <t>Documentación</t>
        </is>
      </c>
      <c r="C27" t="n">
        <v>142</v>
      </c>
    </row>
    <row r="28">
      <c r="A28" s="8" t="n">
        <v>3</v>
      </c>
      <c r="B28" s="8" t="inlineStr">
        <is>
          <t>Calidad</t>
        </is>
      </c>
      <c r="C28" s="8" t="n">
        <v>148</v>
      </c>
    </row>
    <row r="29">
      <c r="A29" t="n">
        <v>2</v>
      </c>
      <c r="B29" t="inlineStr">
        <is>
          <t>🏗️ Arquitectura Final</t>
        </is>
      </c>
      <c r="C29" t="n">
        <v>157</v>
      </c>
    </row>
    <row r="30">
      <c r="A30" s="8" t="n">
        <v>2</v>
      </c>
      <c r="B30" s="8" t="inlineStr">
        <is>
          <t>🎯 Logros Principales</t>
        </is>
      </c>
      <c r="C30" s="8" t="n">
        <v>181</v>
      </c>
    </row>
    <row r="31">
      <c r="A31" t="n">
        <v>3</v>
      </c>
      <c r="B31" t="inlineStr">
        <is>
          <t>✅ Eliminación de Duplicación</t>
        </is>
      </c>
      <c r="C31" t="n">
        <v>183</v>
      </c>
    </row>
    <row r="32">
      <c r="A32" s="8" t="n">
        <v>3</v>
      </c>
      <c r="B32" s="8" t="inlineStr">
        <is>
          <t>✅ Estandarización</t>
        </is>
      </c>
      <c r="C32" s="8" t="n">
        <v>189</v>
      </c>
    </row>
    <row r="33">
      <c r="A33" t="n">
        <v>3</v>
      </c>
      <c r="B33" t="inlineStr">
        <is>
          <t>✅ Organización</t>
        </is>
      </c>
      <c r="C33" t="n">
        <v>195</v>
      </c>
    </row>
    <row r="34">
      <c r="A34" s="8" t="n">
        <v>3</v>
      </c>
      <c r="B34" s="8" t="inlineStr">
        <is>
          <t>✅ Calidad</t>
        </is>
      </c>
      <c r="C34" s="8" t="n">
        <v>201</v>
      </c>
    </row>
    <row r="35">
      <c r="A35" t="n">
        <v>3</v>
      </c>
      <c r="B35" t="inlineStr">
        <is>
          <t>✅ Compatibilidad</t>
        </is>
      </c>
      <c r="C35" t="n">
        <v>207</v>
      </c>
    </row>
    <row r="36">
      <c r="A36" s="8" t="n">
        <v>2</v>
      </c>
      <c r="B36" s="8" t="inlineStr">
        <is>
          <t>📊 Comparación Antes/Después</t>
        </is>
      </c>
      <c r="C36" s="8" t="n">
        <v>215</v>
      </c>
    </row>
    <row r="37">
      <c r="A37" t="n">
        <v>3</v>
      </c>
      <c r="B37" t="inlineStr">
        <is>
          <t>Antes</t>
        </is>
      </c>
      <c r="C37" t="n">
        <v>217</v>
      </c>
    </row>
    <row r="38">
      <c r="A38" s="8" t="n">
        <v>3</v>
      </c>
      <c r="B38" s="8" t="inlineStr">
        <is>
          <t>Después</t>
        </is>
      </c>
      <c r="C38" s="8" t="n">
        <v>227</v>
      </c>
    </row>
    <row r="39">
      <c r="A39" t="n">
        <v>2</v>
      </c>
      <c r="B39" t="inlineStr">
        <is>
          <t>🚀 Estado Final</t>
        </is>
      </c>
      <c r="C39" t="n">
        <v>239</v>
      </c>
    </row>
    <row r="40">
      <c r="A40" s="8" t="n">
        <v>3</v>
      </c>
      <c r="B40" s="8" t="inlineStr">
        <is>
          <t>✅ Completado</t>
        </is>
      </c>
      <c r="C40" s="8" t="n">
        <v>241</v>
      </c>
    </row>
    <row r="41">
      <c r="A41" t="n">
        <v>3</v>
      </c>
      <c r="B41" t="inlineStr">
        <is>
          <t>⏭️ Próximos Pasos (Opcional)</t>
        </is>
      </c>
      <c r="C41" t="n">
        <v>253</v>
      </c>
    </row>
    <row r="42">
      <c r="A42" s="8" t="n">
        <v>2</v>
      </c>
      <c r="B42" s="8" t="inlineStr">
        <is>
          <t>🎓 Lecciones Aprendidas</t>
        </is>
      </c>
      <c r="C42" s="8" t="n">
        <v>262</v>
      </c>
    </row>
    <row r="43">
      <c r="A43" t="n">
        <v>2</v>
      </c>
      <c r="B43" t="inlineStr">
        <is>
          <t>✅ Checklist Final</t>
        </is>
      </c>
      <c r="C43" t="n">
        <v>274</v>
      </c>
    </row>
    <row r="44">
      <c r="A44" s="8" t="n">
        <v>3</v>
      </c>
      <c r="B44" s="8" t="inlineStr">
        <is>
          <t>Arquitectura</t>
        </is>
      </c>
      <c r="C44" s="8" t="n">
        <v>276</v>
      </c>
    </row>
    <row r="45">
      <c r="A45" t="n">
        <v>3</v>
      </c>
      <c r="B45" t="inlineStr">
        <is>
          <t>Calidad</t>
        </is>
      </c>
      <c r="C45" t="n">
        <v>283</v>
      </c>
    </row>
    <row r="46">
      <c r="A46" s="8" t="n">
        <v>3</v>
      </c>
      <c r="B46" s="8" t="inlineStr">
        <is>
          <t>Documentación</t>
        </is>
      </c>
      <c r="C46" s="8" t="n">
        <v>291</v>
      </c>
    </row>
    <row r="47">
      <c r="A47" t="n">
        <v>3</v>
      </c>
      <c r="B47" t="inlineStr">
        <is>
          <t>Rutas API</t>
        </is>
      </c>
      <c r="C47" t="n">
        <v>298</v>
      </c>
    </row>
    <row r="48">
      <c r="A48" s="8" t="n">
        <v>2</v>
      </c>
      <c r="B48" s="8" t="inlineStr">
        <is>
          <t>🎉 Conclusión</t>
        </is>
      </c>
      <c r="C48" s="8" t="n">
        <v>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</v>
      </c>
    </row>
    <row r="3">
      <c r="A3" t="inlineStr">
        <is>
          <t>Nivel 2</t>
        </is>
      </c>
      <c r="B3" t="n">
        <v>14</v>
      </c>
    </row>
    <row r="4">
      <c r="A4" t="inlineStr">
        <is>
          <t>Nivel 3</t>
        </is>
      </c>
      <c r="B4" t="n">
        <v>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🎉 Mejoras Finales Completas - Resumen Ejecutivo</t>
        </is>
      </c>
      <c r="C2" s="8" t="n">
        <v>1</v>
      </c>
      <c r="D2" s="8" t="n">
        <v>19</v>
      </c>
    </row>
    <row r="3">
      <c r="A3" t="n">
        <v>2</v>
      </c>
      <c r="B3" t="inlineStr">
        <is>
          <t>📊 Resumen Ejecutivo</t>
        </is>
      </c>
      <c r="C3" t="n">
        <v>9</v>
      </c>
      <c r="D3" t="n">
        <v>38</v>
      </c>
    </row>
    <row r="4">
      <c r="A4" s="8" t="n">
        <v>2</v>
      </c>
      <c r="B4" s="8" t="inlineStr">
        <is>
          <t>✅ Mejoras Arquitectónicas (6 Fases)</t>
        </is>
      </c>
      <c r="C4" s="8" t="n">
        <v>15</v>
      </c>
      <c r="D4" s="8" t="n">
        <v>125</v>
      </c>
    </row>
    <row r="5">
      <c r="A5" t="n">
        <v>2</v>
      </c>
      <c r="B5" t="inlineStr">
        <is>
          <t>✅ Mejoras de Calidad de Código</t>
        </is>
      </c>
      <c r="C5" t="n">
        <v>43</v>
      </c>
      <c r="D5" t="n">
        <v>141</v>
      </c>
    </row>
    <row r="6">
      <c r="A6" s="8" t="n">
        <v>2</v>
      </c>
      <c r="B6" s="8" t="inlineStr">
        <is>
          <t>✅ Nuevas Utilidades Creadas</t>
        </is>
      </c>
      <c r="C6" s="8" t="n">
        <v>71</v>
      </c>
      <c r="D6" s="8" t="n">
        <v>66</v>
      </c>
    </row>
    <row r="7">
      <c r="A7" t="n">
        <v>2</v>
      </c>
      <c r="B7" t="inlineStr">
        <is>
          <t>✅ Rutas API Mejoradas</t>
        </is>
      </c>
      <c r="C7" t="n">
        <v>87</v>
      </c>
      <c r="D7" t="n">
        <v>72</v>
      </c>
    </row>
    <row r="8">
      <c r="A8" s="8" t="n">
        <v>2</v>
      </c>
      <c r="B8" s="8" t="inlineStr">
        <is>
          <t>📚 Documentación Creada</t>
        </is>
      </c>
      <c r="C8" s="8" t="n">
        <v>102</v>
      </c>
      <c r="D8" s="8" t="n">
        <v>141</v>
      </c>
    </row>
    <row r="9">
      <c r="A9" t="n">
        <v>2</v>
      </c>
      <c r="B9" t="inlineStr">
        <is>
          <t>📈 Métricas Totales</t>
        </is>
      </c>
      <c r="C9" t="n">
        <v>131</v>
      </c>
      <c r="D9" t="n">
        <v>83</v>
      </c>
    </row>
    <row r="10">
      <c r="A10" s="8" t="n">
        <v>2</v>
      </c>
      <c r="B10" s="8" t="inlineStr">
        <is>
          <t>🏗️ Arquitectura Final</t>
        </is>
      </c>
      <c r="C10" s="8" t="n">
        <v>157</v>
      </c>
      <c r="D10" s="8" t="n">
        <v>54</v>
      </c>
    </row>
    <row r="11">
      <c r="A11" t="n">
        <v>2</v>
      </c>
      <c r="B11" t="inlineStr">
        <is>
          <t>🎯 Logros Principales</t>
        </is>
      </c>
      <c r="C11" t="n">
        <v>181</v>
      </c>
      <c r="D11" t="n">
        <v>115</v>
      </c>
    </row>
    <row r="12">
      <c r="A12" s="8" t="n">
        <v>2</v>
      </c>
      <c r="B12" s="8" t="inlineStr">
        <is>
          <t>📊 Comparación Antes/Después</t>
        </is>
      </c>
      <c r="C12" s="8" t="n">
        <v>215</v>
      </c>
      <c r="D12" s="8" t="n">
        <v>97</v>
      </c>
    </row>
    <row r="13">
      <c r="A13" t="n">
        <v>2</v>
      </c>
      <c r="B13" t="inlineStr">
        <is>
          <t>🚀 Estado Final</t>
        </is>
      </c>
      <c r="C13" t="n">
        <v>239</v>
      </c>
      <c r="D13" t="n">
        <v>112</v>
      </c>
    </row>
    <row r="14">
      <c r="A14" s="8" t="n">
        <v>2</v>
      </c>
      <c r="B14" s="8" t="inlineStr">
        <is>
          <t>🎓 Lecciones Aprendidas</t>
        </is>
      </c>
      <c r="C14" s="8" t="n">
        <v>262</v>
      </c>
      <c r="D14" s="8" t="n">
        <v>69</v>
      </c>
    </row>
    <row r="15">
      <c r="A15" t="n">
        <v>2</v>
      </c>
      <c r="B15" t="inlineStr">
        <is>
          <t>✅ Checklist Final</t>
        </is>
      </c>
      <c r="C15" t="n">
        <v>274</v>
      </c>
      <c r="D15" t="n">
        <v>115</v>
      </c>
    </row>
    <row r="16">
      <c r="A16" s="8" t="n">
        <v>2</v>
      </c>
      <c r="B16" s="8" t="inlineStr">
        <is>
          <t>🎉 Conclusión</t>
        </is>
      </c>
      <c r="C16" s="8" t="n">
        <v>307</v>
      </c>
      <c r="D16" s="8" t="n">
        <v>101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2025-11-25T17:09:30Z</dcterms:created>
  <dcterms:modified xmlns:dcterms="http://purl.org/dc/terms/" xmlns:xsi="http://www.w3.org/2001/XMLSchema-instance" xsi:type="dcterms:W3CDTF">2025-11-25T17:09:30Z</dcterms:modified>
</cp:coreProperties>
</file>