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'Secciones'!$B$2:$B$15</f>
            </numRef>
          </cat>
          <val>
            <numRef>
              <f>'Secciones'!$D$2:$D$15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Mejoras Modulos V2</t>
        </is>
      </c>
    </row>
    <row r="2">
      <c r="A2" s="2" t="inlineStr">
        <is>
          <t>Generado el: 25/11/2025 11:59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1,043 palabras, 269 líneas, 25 encabezados y 14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269</v>
      </c>
    </row>
    <row r="8">
      <c r="A8" s="6" t="inlineStr">
        <is>
          <t>Total de palabras</t>
        </is>
      </c>
      <c r="B8" s="6" t="n">
        <v>1043</v>
      </c>
    </row>
    <row r="9">
      <c r="A9" s="5" t="inlineStr">
        <is>
          <t>Total de caracteres</t>
        </is>
      </c>
      <c r="B9" s="5" t="n">
        <v>8577</v>
      </c>
    </row>
    <row r="10">
      <c r="A10" s="6" t="inlineStr">
        <is>
          <t>Encabezados</t>
        </is>
      </c>
      <c r="B10" s="6" t="n">
        <v>25</v>
      </c>
    </row>
    <row r="11">
      <c r="A11" s="5" t="inlineStr">
        <is>
          <t>Bloques de código</t>
        </is>
      </c>
      <c r="B11" s="5" t="n">
        <v>1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14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🎉 Mejoras Completas de Módulos - Versión 2.0.0</t>
        </is>
      </c>
      <c r="C2" s="8" t="n">
        <v>1</v>
      </c>
    </row>
    <row r="3">
      <c r="A3" t="n">
        <v>2</v>
      </c>
      <c r="B3" t="inlineStr">
        <is>
          <t>Resumen Ejecutivo</t>
        </is>
      </c>
      <c r="C3" t="n">
        <v>3</v>
      </c>
    </row>
    <row r="4">
      <c r="A4" s="8" t="n">
        <v>2</v>
      </c>
      <c r="B4" s="8" t="inlineStr">
        <is>
          <t>📦 Módulos Mejorados (17 total)</t>
        </is>
      </c>
      <c r="C4" s="8" t="n">
        <v>7</v>
      </c>
    </row>
    <row r="5">
      <c r="A5" t="n">
        <v>3</v>
      </c>
      <c r="B5" t="inlineStr">
        <is>
          <t>Módulos Principales con Factory Functions (9)</t>
        </is>
      </c>
      <c r="C5" t="n">
        <v>9</v>
      </c>
    </row>
    <row r="6">
      <c r="A6" s="8" t="n">
        <v>3</v>
      </c>
      <c r="B6" s="8" t="inlineStr">
        <is>
          <t>Módulos Base/Utilitarios (4)</t>
        </is>
      </c>
      <c r="C6" s="8" t="n">
        <v>66</v>
      </c>
    </row>
    <row r="7">
      <c r="A7" t="n">
        <v>3</v>
      </c>
      <c r="B7" t="inlineStr">
        <is>
          <t>Archivos Principales Mejorados (2)</t>
        </is>
      </c>
      <c r="C7" t="n">
        <v>85</v>
      </c>
    </row>
    <row r="8">
      <c r="A8" s="8" t="n">
        <v>2</v>
      </c>
      <c r="B8" s="8" t="inlineStr">
        <is>
          <t>✅ Características Implementadas</t>
        </is>
      </c>
      <c r="C8" s="8" t="n">
        <v>119</v>
      </c>
    </row>
    <row r="9">
      <c r="A9" t="n">
        <v>3</v>
      </c>
      <c r="B9" t="inlineStr">
        <is>
          <t>1. Versión Consistente</t>
        </is>
      </c>
      <c r="C9" t="n">
        <v>121</v>
      </c>
    </row>
    <row r="10">
      <c r="A10" s="8" t="n">
        <v>3</v>
      </c>
      <c r="B10" s="8" t="inlineStr">
        <is>
          <t>2. Factory Functions</t>
        </is>
      </c>
      <c r="C10" s="8" t="n">
        <v>125</v>
      </c>
    </row>
    <row r="11">
      <c r="A11" t="n">
        <v>3</v>
      </c>
      <c r="B11" t="inlineStr">
        <is>
          <t>3. Availability Flags</t>
        </is>
      </c>
      <c r="C11" t="n">
        <v>133</v>
      </c>
    </row>
    <row r="12">
      <c r="A12" s="8" t="n">
        <v>3</v>
      </c>
      <c r="B12" s="8" t="inlineStr">
        <is>
          <t>4. Funciones de Utilidad</t>
        </is>
      </c>
      <c r="C12" s="8" t="n">
        <v>138</v>
      </c>
    </row>
    <row r="13">
      <c r="A13" t="n">
        <v>3</v>
      </c>
      <c r="B13" t="inlineStr">
        <is>
          <t>5. Validación Robusta</t>
        </is>
      </c>
      <c r="C13" t="n">
        <v>143</v>
      </c>
    </row>
    <row r="14">
      <c r="A14" s="8" t="n">
        <v>3</v>
      </c>
      <c r="B14" s="8" t="inlineStr">
        <is>
          <t>6. Documentación Completa</t>
        </is>
      </c>
      <c r="C14" s="8" t="n">
        <v>151</v>
      </c>
    </row>
    <row r="15">
      <c r="A15" t="n">
        <v>3</v>
      </c>
      <c r="B15" t="inlineStr">
        <is>
          <t>7. Manejo de Errores</t>
        </is>
      </c>
      <c r="C15" t="n">
        <v>158</v>
      </c>
    </row>
    <row r="16">
      <c r="A16" s="8" t="n">
        <v>3</v>
      </c>
      <c r="B16" s="8" t="inlineStr">
        <is>
          <t>8. Código Limpio</t>
        </is>
      </c>
      <c r="C16" s="8" t="n">
        <v>164</v>
      </c>
    </row>
    <row r="17">
      <c r="A17" t="n">
        <v>2</v>
      </c>
      <c r="B17" t="inlineStr">
        <is>
          <t>📊 Estadísticas</t>
        </is>
      </c>
      <c r="C17" t="n">
        <v>170</v>
      </c>
    </row>
    <row r="18">
      <c r="A18" s="8" t="n">
        <v>2</v>
      </c>
      <c r="B18" s="8" t="inlineStr">
        <is>
          <t>🎯 Patrón Establecido</t>
        </is>
      </c>
      <c r="C18" s="8" t="n">
        <v>180</v>
      </c>
    </row>
    <row r="19">
      <c r="A19" t="n">
        <v>1</v>
      </c>
      <c r="B19" t="inlineStr">
        <is>
          <t>!/usr/bin/env python3</t>
        </is>
      </c>
      <c r="C19" t="n">
        <v>185</v>
      </c>
    </row>
    <row r="20">
      <c r="A20" s="8" t="n">
        <v>1</v>
      </c>
      <c r="B20" s="8" t="inlineStr">
        <is>
          <t>Imports con try-except y availability flags</t>
        </is>
      </c>
      <c r="C20" s="8" t="n">
        <v>202</v>
      </c>
    </row>
    <row r="21">
      <c r="A21" t="n">
        <v>0</v>
      </c>
      <c r="B21" t="inlineStr">
        <is>
          <t># Validación de entrada</t>
        </is>
      </c>
      <c r="C21" t="n">
        <v>215</v>
      </c>
    </row>
    <row r="22">
      <c r="A22" s="8" t="n">
        <v>0</v>
      </c>
      <c r="B22" s="8" t="inlineStr">
        <is>
          <t># Validación de valores permitidos</t>
        </is>
      </c>
      <c r="C22" s="8" t="n">
        <v>219</v>
      </c>
    </row>
    <row r="23">
      <c r="A23" t="n">
        <v>0</v>
      </c>
      <c r="B23" t="inlineStr">
        <is>
          <t># Creación con manejo de errores</t>
        </is>
      </c>
      <c r="C23" t="n">
        <v>223</v>
      </c>
    </row>
    <row r="24">
      <c r="A24" s="8" t="n">
        <v>2</v>
      </c>
      <c r="B24" s="8" t="inlineStr">
        <is>
          <t>🚀 Beneficios</t>
        </is>
      </c>
      <c r="C24" s="8" t="n">
        <v>239</v>
      </c>
    </row>
    <row r="25">
      <c r="A25" t="n">
        <v>2</v>
      </c>
      <c r="B25" t="inlineStr">
        <is>
          <t>✅ Checklist de Calidad</t>
        </is>
      </c>
      <c r="C25" t="n">
        <v>248</v>
      </c>
    </row>
    <row r="26">
      <c r="A26" s="8" t="n">
        <v>2</v>
      </c>
      <c r="B26" s="8" t="inlineStr">
        <is>
          <t>📝 Notas Finales</t>
        </is>
      </c>
      <c r="C26" s="8" t="n">
        <v>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0</t>
        </is>
      </c>
      <c r="B2" t="n">
        <v>3</v>
      </c>
    </row>
    <row r="3">
      <c r="A3" t="inlineStr">
        <is>
          <t>Nivel 1</t>
        </is>
      </c>
      <c r="B3" t="n">
        <v>3</v>
      </c>
    </row>
    <row r="4">
      <c r="A4" t="inlineStr">
        <is>
          <t>Nivel 2</t>
        </is>
      </c>
      <c r="B4" t="n">
        <v>8</v>
      </c>
    </row>
    <row r="5">
      <c r="A5" t="inlineStr">
        <is>
          <t>Nivel 3</t>
        </is>
      </c>
      <c r="B5" t="n">
        <v>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🎉 Mejoras Completas de Módulos - Versión 2.0.0</t>
        </is>
      </c>
      <c r="C2" s="8" t="n">
        <v>1</v>
      </c>
      <c r="D2" s="8" t="n">
        <v>9</v>
      </c>
    </row>
    <row r="3">
      <c r="A3" t="n">
        <v>2</v>
      </c>
      <c r="B3" t="inlineStr">
        <is>
          <t>Resumen Ejecutivo</t>
        </is>
      </c>
      <c r="C3" t="n">
        <v>3</v>
      </c>
      <c r="D3" t="n">
        <v>25</v>
      </c>
    </row>
    <row r="4">
      <c r="A4" s="8" t="n">
        <v>2</v>
      </c>
      <c r="B4" s="8" t="inlineStr">
        <is>
          <t>📦 Módulos Mejorados (17 total)</t>
        </is>
      </c>
      <c r="C4" s="8" t="n">
        <v>7</v>
      </c>
      <c r="D4" s="8" t="n">
        <v>408</v>
      </c>
    </row>
    <row r="5">
      <c r="A5" t="n">
        <v>2</v>
      </c>
      <c r="B5" t="inlineStr">
        <is>
          <t>✅ Características Implementadas</t>
        </is>
      </c>
      <c r="C5" t="n">
        <v>119</v>
      </c>
      <c r="D5" t="n">
        <v>245</v>
      </c>
    </row>
    <row r="6">
      <c r="A6" s="8" t="n">
        <v>2</v>
      </c>
      <c r="B6" s="8" t="inlineStr">
        <is>
          <t>📊 Estadísticas</t>
        </is>
      </c>
      <c r="C6" s="8" t="n">
        <v>170</v>
      </c>
      <c r="D6" s="8" t="n">
        <v>44</v>
      </c>
    </row>
    <row r="7">
      <c r="A7" t="n">
        <v>2</v>
      </c>
      <c r="B7" t="inlineStr">
        <is>
          <t>🎯 Patrón Establecido</t>
        </is>
      </c>
      <c r="C7" t="n">
        <v>180</v>
      </c>
      <c r="D7" t="n">
        <v>12</v>
      </c>
    </row>
    <row r="8">
      <c r="A8" s="8" t="n">
        <v>1</v>
      </c>
      <c r="B8" s="8" t="inlineStr">
        <is>
          <t>!/usr/bin/env python3</t>
        </is>
      </c>
      <c r="C8" s="8" t="n">
        <v>185</v>
      </c>
      <c r="D8" s="8" t="n">
        <v>31</v>
      </c>
    </row>
    <row r="9">
      <c r="A9" t="n">
        <v>1</v>
      </c>
      <c r="B9" t="inlineStr">
        <is>
          <t>Imports con try-except y availability flags</t>
        </is>
      </c>
      <c r="C9" t="n">
        <v>202</v>
      </c>
      <c r="D9" t="n">
        <v>39</v>
      </c>
    </row>
    <row r="10">
      <c r="A10" s="8" t="n">
        <v>0</v>
      </c>
      <c r="B10" s="8" t="inlineStr">
        <is>
          <t># Validación de entrada</t>
        </is>
      </c>
      <c r="C10" s="8" t="n">
        <v>215</v>
      </c>
      <c r="D10" s="8" t="n">
        <v>13</v>
      </c>
    </row>
    <row r="11">
      <c r="A11" t="n">
        <v>0</v>
      </c>
      <c r="B11" t="inlineStr">
        <is>
          <t># Validación de valores permitidos</t>
        </is>
      </c>
      <c r="C11" t="n">
        <v>219</v>
      </c>
      <c r="D11" t="n">
        <v>12</v>
      </c>
    </row>
    <row r="12">
      <c r="A12" s="8" t="n">
        <v>0</v>
      </c>
      <c r="B12" s="8" t="inlineStr">
        <is>
          <t># Creación con manejo de errores</t>
        </is>
      </c>
      <c r="C12" s="8" t="n">
        <v>223</v>
      </c>
      <c r="D12" s="8" t="n">
        <v>38</v>
      </c>
    </row>
    <row r="13">
      <c r="A13" t="n">
        <v>2</v>
      </c>
      <c r="B13" t="inlineStr">
        <is>
          <t>🚀 Beneficios</t>
        </is>
      </c>
      <c r="C13" t="n">
        <v>239</v>
      </c>
      <c r="D13" t="n">
        <v>55</v>
      </c>
    </row>
    <row r="14">
      <c r="A14" s="8" t="n">
        <v>2</v>
      </c>
      <c r="B14" s="8" t="inlineStr">
        <is>
          <t>✅ Checklist de Calidad</t>
        </is>
      </c>
      <c r="C14" s="8" t="n">
        <v>248</v>
      </c>
      <c r="D14" s="8" t="n">
        <v>67</v>
      </c>
    </row>
    <row r="15">
      <c r="A15" t="n">
        <v>2</v>
      </c>
      <c r="B15" t="inlineStr">
        <is>
          <t>📝 Notas Finales</t>
        </is>
      </c>
      <c r="C15" t="n">
        <v>261</v>
      </c>
      <c r="D15" t="n">
        <v>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2025-11-25T17:59:34Z</dcterms:created>
  <dcterms:modified xmlns:dcterms="http://purl.org/dc/terms/" xmlns:xsi="http://www.w3.org/2001/XMLSchema-instance" xsi:type="dcterms:W3CDTF">2025-11-25T17:59:34Z</dcterms:modified>
</cp:coreProperties>
</file>