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Encabezados" sheetId="2" state="visible" r:id="rId2"/>
    <sheet xmlns:r="http://schemas.openxmlformats.org/officeDocument/2006/relationships" name="Distribución Niveles" sheetId="3" state="visible" r:id="rId3"/>
    <sheet xmlns:r="http://schemas.openxmlformats.org/officeDocument/2006/relationships" name="Sec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3366"/>
      <sz val="18"/>
    </font>
    <font>
      <i val="1"/>
      <sz val="10"/>
    </font>
    <font>
      <b val="1"/>
      <color rgb="00003366"/>
      <sz val="12"/>
    </font>
    <font>
      <b val="1"/>
      <sz val="12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6" fillId="3" borderId="0" pivotButton="0" quotePrefix="0" xfId="0"/>
    <xf numFmtId="0" fontId="5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Estadísticas del Documento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'Resumen'!$A$7:$A$15</f>
            </numRef>
          </cat>
          <val>
            <numRef>
              <f>'Resumen'!$B$6:$B$15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Métricas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Niveles de Encabezados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'Distribución Niveles'!$A$2:$A$5</f>
            </numRef>
          </cat>
          <val>
            <numRef>
              <f>'Distribución Niveles'!$B$1:$B$5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Palabras por Sección (Top 15)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'Secciones'!$B$2:$B$12</f>
            </numRef>
          </cat>
          <val>
            <numRef>
              <f>'Secciones'!$D$2:$D$12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Palabras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36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Mejoras Rutas Api</t>
        </is>
      </c>
    </row>
    <row r="2">
      <c r="A2" s="2" t="inlineStr">
        <is>
          <t>Generado el: 25/11/2025 11:10</t>
        </is>
      </c>
    </row>
    <row r="3">
      <c r="A3" s="3" t="inlineStr">
        <is>
          <t>Resumen Ejecutivo</t>
        </is>
      </c>
    </row>
    <row r="4" ht="30" customHeight="1">
      <c r="A4" s="2" t="inlineStr">
        <is>
          <t>Documento con 659 palabras, 162 líneas, 22 encabezados y 11 secciones principales.</t>
        </is>
      </c>
    </row>
    <row r="6">
      <c r="A6" s="4" t="inlineStr">
        <is>
          <t>Métrica</t>
        </is>
      </c>
      <c r="B6" s="4" t="inlineStr">
        <is>
          <t>Valor</t>
        </is>
      </c>
    </row>
    <row r="7">
      <c r="A7" s="5" t="inlineStr">
        <is>
          <t>Total de líneas</t>
        </is>
      </c>
      <c r="B7" s="5" t="n">
        <v>162</v>
      </c>
    </row>
    <row r="8">
      <c r="A8" s="6" t="inlineStr">
        <is>
          <t>Total de palabras</t>
        </is>
      </c>
      <c r="B8" s="6" t="n">
        <v>659</v>
      </c>
    </row>
    <row r="9">
      <c r="A9" s="5" t="inlineStr">
        <is>
          <t>Total de caracteres</t>
        </is>
      </c>
      <c r="B9" s="5" t="n">
        <v>4580</v>
      </c>
    </row>
    <row r="10">
      <c r="A10" s="6" t="inlineStr">
        <is>
          <t>Encabezados</t>
        </is>
      </c>
      <c r="B10" s="6" t="n">
        <v>22</v>
      </c>
    </row>
    <row r="11">
      <c r="A11" s="5" t="inlineStr">
        <is>
          <t>Bloques de código</t>
        </is>
      </c>
      <c r="B11" s="5" t="n">
        <v>1</v>
      </c>
    </row>
    <row r="12">
      <c r="A12" s="6" t="inlineStr">
        <is>
          <t>Tablas</t>
        </is>
      </c>
      <c r="B12" s="6" t="n">
        <v>0</v>
      </c>
    </row>
    <row r="13">
      <c r="A13" s="5" t="inlineStr">
        <is>
          <t>Enlaces</t>
        </is>
      </c>
      <c r="B13" s="5" t="n">
        <v>0</v>
      </c>
    </row>
    <row r="14">
      <c r="A14" s="6" t="inlineStr">
        <is>
          <t>Imágenes</t>
        </is>
      </c>
      <c r="B14" s="6" t="n">
        <v>0</v>
      </c>
    </row>
    <row r="15">
      <c r="A15" s="5" t="inlineStr">
        <is>
          <t>Secciones principales</t>
        </is>
      </c>
      <c r="B15" s="5" t="n">
        <v>11</v>
      </c>
    </row>
  </sheetData>
  <mergeCells count="4">
    <mergeCell ref="A1:C1"/>
    <mergeCell ref="A4:C4"/>
    <mergeCell ref="A3:C3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</cols>
  <sheetData>
    <row r="1">
      <c r="A1" s="7" t="inlineStr">
        <is>
          <t>Nivel</t>
        </is>
      </c>
      <c r="B1" s="7" t="inlineStr">
        <is>
          <t>Texto</t>
        </is>
      </c>
      <c r="C1" s="7" t="inlineStr">
        <is>
          <t>Línea</t>
        </is>
      </c>
    </row>
    <row r="2">
      <c r="A2" s="8" t="n">
        <v>1</v>
      </c>
      <c r="B2" s="8" t="inlineStr">
        <is>
          <t>🚀 Mejoras Aplicadas a Rutas API</t>
        </is>
      </c>
      <c r="C2" s="8" t="n">
        <v>1</v>
      </c>
    </row>
    <row r="3">
      <c r="A3" t="n">
        <v>2</v>
      </c>
      <c r="B3" t="inlineStr">
        <is>
          <t>📋 Resumen</t>
        </is>
      </c>
      <c r="C3" t="n">
        <v>8</v>
      </c>
    </row>
    <row r="4">
      <c r="A4" s="8" t="n">
        <v>2</v>
      </c>
      <c r="B4" s="8" t="inlineStr">
        <is>
          <t>✅ Archivos Mejorados</t>
        </is>
      </c>
      <c r="C4" s="8" t="n">
        <v>18</v>
      </c>
    </row>
    <row r="5">
      <c r="A5" t="n">
        <v>3</v>
      </c>
      <c r="B5" t="inlineStr">
        <is>
          <t>1. `api/routes/memory.py` ✅</t>
        </is>
      </c>
      <c r="C5" t="n">
        <v>20</v>
      </c>
    </row>
    <row r="6">
      <c r="A6" s="8" t="n">
        <v>3</v>
      </c>
      <c r="B6" s="8" t="inlineStr">
        <is>
          <t>2. `api/routes/pipeline.py` ✅</t>
        </is>
      </c>
      <c r="C6" s="8" t="n">
        <v>31</v>
      </c>
    </row>
    <row r="7">
      <c r="A7" t="n">
        <v>3</v>
      </c>
      <c r="B7" t="inlineStr">
        <is>
          <t>3. `api/routes/redundancy.py` ✅</t>
        </is>
      </c>
      <c r="C7" t="n">
        <v>43</v>
      </c>
    </row>
    <row r="8">
      <c r="A8" s="8" t="n">
        <v>2</v>
      </c>
      <c r="B8" s="8" t="inlineStr">
        <is>
          <t>🎯 Patrones Aplicados</t>
        </is>
      </c>
      <c r="C8" s="8" t="n">
        <v>57</v>
      </c>
    </row>
    <row r="9">
      <c r="A9" t="n">
        <v>3</v>
      </c>
      <c r="B9" t="inlineStr">
        <is>
          <t>Manejo de Errores Consistente</t>
        </is>
      </c>
      <c r="C9" t="n">
        <v>59</v>
      </c>
    </row>
    <row r="10">
      <c r="A10" s="8" t="n">
        <v>0</v>
      </c>
      <c r="B10" s="8" t="inlineStr">
        <is>
          <t># Re-raise HTTP exceptions as-is</t>
        </is>
      </c>
      <c r="C10" s="8" t="n">
        <v>63</v>
      </c>
    </row>
    <row r="11">
      <c r="A11" t="n">
        <v>0</v>
      </c>
      <c r="B11" t="inlineStr">
        <is>
          <t># Validation errors - return 400 with clear message</t>
        </is>
      </c>
      <c r="C11" t="n">
        <v>66</v>
      </c>
    </row>
    <row r="12">
      <c r="A12" s="8" t="n">
        <v>0</v>
      </c>
      <c r="B12" s="8" t="inlineStr">
        <is>
          <t># Unexpected errors - log and return 500</t>
        </is>
      </c>
      <c r="C12" s="8" t="n">
        <v>70</v>
      </c>
    </row>
    <row r="13">
      <c r="A13" t="n">
        <v>3</v>
      </c>
      <c r="B13" t="inlineStr">
        <is>
          <t>Docstrings Estructurados</t>
        </is>
      </c>
      <c r="C13" t="n">
        <v>82</v>
      </c>
    </row>
    <row r="14">
      <c r="A14" s="8" t="n">
        <v>3</v>
      </c>
      <c r="B14" s="8" t="inlineStr">
        <is>
          <t>Logging Estructurado</t>
        </is>
      </c>
      <c r="C14" s="8" t="n">
        <v>91</v>
      </c>
    </row>
    <row r="15">
      <c r="A15" t="n">
        <v>2</v>
      </c>
      <c r="B15" t="inlineStr">
        <is>
          <t>📊 Estadísticas</t>
        </is>
      </c>
      <c r="C15" t="n">
        <v>100</v>
      </c>
    </row>
    <row r="16">
      <c r="A16" s="8" t="n">
        <v>2</v>
      </c>
      <c r="B16" s="8" t="inlineStr">
        <is>
          <t>🔍 Beneficios</t>
        </is>
      </c>
      <c r="C16" s="8" t="n">
        <v>110</v>
      </c>
    </row>
    <row r="17">
      <c r="A17" t="n">
        <v>3</v>
      </c>
      <c r="B17" t="inlineStr">
        <is>
          <t>Para Desarrolladores</t>
        </is>
      </c>
      <c r="C17" t="n">
        <v>112</v>
      </c>
    </row>
    <row r="18">
      <c r="A18" s="8" t="n">
        <v>3</v>
      </c>
      <c r="B18" s="8" t="inlineStr">
        <is>
          <t>Para Usuarios de la API</t>
        </is>
      </c>
      <c r="C18" s="8" t="n">
        <v>118</v>
      </c>
    </row>
    <row r="19">
      <c r="A19" t="n">
        <v>3</v>
      </c>
      <c r="B19" t="inlineStr">
        <is>
          <t>Para Mantenimiento</t>
        </is>
      </c>
      <c r="C19" t="n">
        <v>123</v>
      </c>
    </row>
    <row r="20">
      <c r="A20" s="8" t="n">
        <v>2</v>
      </c>
      <c r="B20" s="8" t="inlineStr">
        <is>
          <t>📝 Próximos Pasos (Opcional)</t>
        </is>
      </c>
      <c r="C20" s="8" t="n">
        <v>130</v>
      </c>
    </row>
    <row r="21">
      <c r="A21" t="n">
        <v>3</v>
      </c>
      <c r="B21" t="inlineStr">
        <is>
          <t>Rutas Pendientes</t>
        </is>
      </c>
      <c r="C21" t="n">
        <v>132</v>
      </c>
    </row>
    <row r="22">
      <c r="A22" s="8" t="n">
        <v>3</v>
      </c>
      <c r="B22" s="8" t="inlineStr">
        <is>
          <t>Mejoras Adicionales</t>
        </is>
      </c>
      <c r="C22" s="8" t="n">
        <v>138</v>
      </c>
    </row>
    <row r="23">
      <c r="A23" t="n">
        <v>2</v>
      </c>
      <c r="B23" t="inlineStr">
        <is>
          <t>✅ Checklist de Verificación</t>
        </is>
      </c>
      <c r="C23" t="n">
        <v>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Nivel</t>
        </is>
      </c>
      <c r="B1" s="4" t="inlineStr">
        <is>
          <t>Cantidad</t>
        </is>
      </c>
    </row>
    <row r="2">
      <c r="A2" t="inlineStr">
        <is>
          <t>Nivel 0</t>
        </is>
      </c>
      <c r="B2" t="n">
        <v>3</v>
      </c>
    </row>
    <row r="3">
      <c r="A3" t="inlineStr">
        <is>
          <t>Nivel 1</t>
        </is>
      </c>
      <c r="B3" t="n">
        <v>1</v>
      </c>
    </row>
    <row r="4">
      <c r="A4" t="inlineStr">
        <is>
          <t>Nivel 2</t>
        </is>
      </c>
      <c r="B4" t="n">
        <v>7</v>
      </c>
    </row>
    <row r="5">
      <c r="A5" t="inlineStr">
        <is>
          <t>Nivel 3</t>
        </is>
      </c>
      <c r="B5" t="n">
        <v>11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2" customWidth="1" min="4" max="4"/>
  </cols>
  <sheetData>
    <row r="1">
      <c r="A1" s="4" t="inlineStr">
        <is>
          <t>Nivel</t>
        </is>
      </c>
      <c r="B1" s="4" t="inlineStr">
        <is>
          <t>Título</t>
        </is>
      </c>
      <c r="C1" s="4" t="inlineStr">
        <is>
          <t>Línea</t>
        </is>
      </c>
      <c r="D1" s="4" t="inlineStr">
        <is>
          <t>Palabras</t>
        </is>
      </c>
    </row>
    <row r="2">
      <c r="A2" s="8" t="n">
        <v>1</v>
      </c>
      <c r="B2" s="8" t="inlineStr">
        <is>
          <t>🚀 Mejoras Aplicadas a Rutas API</t>
        </is>
      </c>
      <c r="C2" s="8" t="n">
        <v>1</v>
      </c>
      <c r="D2" s="8" t="n">
        <v>13</v>
      </c>
    </row>
    <row r="3">
      <c r="A3" t="n">
        <v>2</v>
      </c>
      <c r="B3" t="inlineStr">
        <is>
          <t>📋 Resumen</t>
        </is>
      </c>
      <c r="C3" t="n">
        <v>8</v>
      </c>
      <c r="D3" t="n">
        <v>42</v>
      </c>
    </row>
    <row r="4">
      <c r="A4" s="8" t="n">
        <v>2</v>
      </c>
      <c r="B4" s="8" t="inlineStr">
        <is>
          <t>✅ Archivos Mejorados</t>
        </is>
      </c>
      <c r="C4" s="8" t="n">
        <v>18</v>
      </c>
      <c r="D4" s="8" t="n">
        <v>202</v>
      </c>
    </row>
    <row r="5">
      <c r="A5" t="n">
        <v>2</v>
      </c>
      <c r="B5" t="inlineStr">
        <is>
          <t>🎯 Patrones Aplicados</t>
        </is>
      </c>
      <c r="C5" t="n">
        <v>57</v>
      </c>
      <c r="D5" t="n">
        <v>12</v>
      </c>
    </row>
    <row r="6">
      <c r="A6" s="8" t="n">
        <v>0</v>
      </c>
      <c r="B6" s="8" t="inlineStr">
        <is>
          <t># Re-raise HTTP exceptions as-is</t>
        </is>
      </c>
      <c r="C6" s="8" t="n">
        <v>63</v>
      </c>
      <c r="D6" s="8" t="n">
        <v>10</v>
      </c>
    </row>
    <row r="7">
      <c r="A7" t="n">
        <v>0</v>
      </c>
      <c r="B7" t="inlineStr">
        <is>
          <t># Validation errors - return 400 with clear message</t>
        </is>
      </c>
      <c r="C7" t="n">
        <v>66</v>
      </c>
      <c r="D7" t="n">
        <v>23</v>
      </c>
    </row>
    <row r="8">
      <c r="A8" s="8" t="n">
        <v>0</v>
      </c>
      <c r="B8" s="8" t="inlineStr">
        <is>
          <t># Unexpected errors - log and return 500</t>
        </is>
      </c>
      <c r="C8" s="8" t="n">
        <v>70</v>
      </c>
      <c r="D8" s="8" t="n">
        <v>103</v>
      </c>
    </row>
    <row r="9">
      <c r="A9" t="n">
        <v>2</v>
      </c>
      <c r="B9" t="inlineStr">
        <is>
          <t>📊 Estadísticas</t>
        </is>
      </c>
      <c r="C9" t="n">
        <v>100</v>
      </c>
      <c r="D9" t="n">
        <v>26</v>
      </c>
    </row>
    <row r="10">
      <c r="A10" s="8" t="n">
        <v>2</v>
      </c>
      <c r="B10" s="8" t="inlineStr">
        <is>
          <t>🔍 Beneficios</t>
        </is>
      </c>
      <c r="C10" s="8" t="n">
        <v>110</v>
      </c>
      <c r="D10" s="8" t="n">
        <v>82</v>
      </c>
    </row>
    <row r="11">
      <c r="A11" t="n">
        <v>2</v>
      </c>
      <c r="B11" t="inlineStr">
        <is>
          <t>📝 Próximos Pasos (Opcional)</t>
        </is>
      </c>
      <c r="C11" t="n">
        <v>130</v>
      </c>
      <c r="D11" t="n">
        <v>80</v>
      </c>
    </row>
    <row r="12">
      <c r="A12" s="8" t="n">
        <v>2</v>
      </c>
      <c r="B12" s="8" t="inlineStr">
        <is>
          <t>✅ Checklist de Verificación</t>
        </is>
      </c>
      <c r="C12" s="8" t="n">
        <v>146</v>
      </c>
      <c r="D12" s="8" t="n">
        <v>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2025-11-25T17:10:04Z</dcterms:created>
  <dcterms:modified xmlns:dcterms="http://purl.org/dc/terms/" xmlns:xsi="http://www.w3.org/2001/XMLSchema-instance" xsi:type="dcterms:W3CDTF">2025-11-25T17:10:04Z</dcterms:modified>
</cp:coreProperties>
</file>