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'Secciones'!$B$2:$B$13</f>
            </numRef>
          </cat>
          <val>
            <numRef>
              <f>'Secciones'!$D$2:$D$13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Resumen Mejoras Completas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964 palabras, 242 líneas, 33 encabezados y 12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242</v>
      </c>
    </row>
    <row r="8">
      <c r="A8" s="6" t="inlineStr">
        <is>
          <t>Total de palabras</t>
        </is>
      </c>
      <c r="B8" s="6" t="n">
        <v>964</v>
      </c>
    </row>
    <row r="9">
      <c r="A9" s="5" t="inlineStr">
        <is>
          <t>Total de caracteres</t>
        </is>
      </c>
      <c r="B9" s="5" t="n">
        <v>6483</v>
      </c>
    </row>
    <row r="10">
      <c r="A10" s="6" t="inlineStr">
        <is>
          <t>Encabezados</t>
        </is>
      </c>
      <c r="B10" s="6" t="n">
        <v>33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Resumen Completo de Mejoras Implementadas</t>
        </is>
      </c>
      <c r="C2" s="8" t="n">
        <v>1</v>
      </c>
    </row>
    <row r="3">
      <c r="A3" t="n">
        <v>2</v>
      </c>
      <c r="B3" t="inlineStr">
        <is>
          <t>✅ Mejoras Principales Agregadas</t>
        </is>
      </c>
      <c r="C3" t="n">
        <v>3</v>
      </c>
    </row>
    <row r="4">
      <c r="A4" s="8" t="n">
        <v>3</v>
      </c>
      <c r="B4" s="8" t="inlineStr">
        <is>
          <t>1. **Análisis Avanzado de Contenido** ✨</t>
        </is>
      </c>
      <c r="C4" s="8" t="n">
        <v>5</v>
      </c>
    </row>
    <row r="5">
      <c r="A5" t="n">
        <v>4</v>
      </c>
      <c r="B5" t="inlineStr">
        <is>
          <t>Análisis de Legibilidad</t>
        </is>
      </c>
      <c r="C5" t="n">
        <v>7</v>
      </c>
    </row>
    <row r="6">
      <c r="A6" s="8" t="n">
        <v>4</v>
      </c>
      <c r="B6" s="8" t="inlineStr">
        <is>
          <t>Análisis de Sentimiento</t>
        </is>
      </c>
      <c r="C6" s="8" t="n">
        <v>13</v>
      </c>
    </row>
    <row r="7">
      <c r="A7" t="n">
        <v>4</v>
      </c>
      <c r="B7" t="inlineStr">
        <is>
          <t>Análisis de Coherencia</t>
        </is>
      </c>
      <c r="C7" t="n">
        <v>18</v>
      </c>
    </row>
    <row r="8">
      <c r="A8" s="8" t="n">
        <v>4</v>
      </c>
      <c r="B8" s="8" t="inlineStr">
        <is>
          <t>Análisis de Estructura</t>
        </is>
      </c>
      <c r="C8" s="8" t="n">
        <v>24</v>
      </c>
    </row>
    <row r="9">
      <c r="A9" t="n">
        <v>3</v>
      </c>
      <c r="B9" t="inlineStr">
        <is>
          <t>2. **Análisis de Enlaces y Estructura** 🔗</t>
        </is>
      </c>
      <c r="C9" t="n">
        <v>29</v>
      </c>
    </row>
    <row r="10">
      <c r="A10" s="8" t="n">
        <v>3</v>
      </c>
      <c r="B10" s="8" t="inlineStr">
        <is>
          <t>3. **Detección de Patrones** 🎨</t>
        </is>
      </c>
      <c r="C10" s="8" t="n">
        <v>36</v>
      </c>
    </row>
    <row r="11">
      <c r="A11" t="n">
        <v>3</v>
      </c>
      <c r="B11" t="inlineStr">
        <is>
          <t>4. **Análisis de Tendencias** 📈</t>
        </is>
      </c>
      <c r="C11" t="n">
        <v>48</v>
      </c>
    </row>
    <row r="12">
      <c r="A12" s="8" t="n">
        <v>3</v>
      </c>
      <c r="B12" s="8" t="inlineStr">
        <is>
          <t>5. **Score de Engagement** ⭐</t>
        </is>
      </c>
      <c r="C12" s="8" t="n">
        <v>55</v>
      </c>
    </row>
    <row r="13">
      <c r="A13" t="n">
        <v>3</v>
      </c>
      <c r="B13" t="inlineStr">
        <is>
          <t>6. **Análisis de Calidad Integral** 🏆</t>
        </is>
      </c>
      <c r="C13" t="n">
        <v>67</v>
      </c>
    </row>
    <row r="14">
      <c r="A14" s="8" t="n">
        <v>3</v>
      </c>
      <c r="B14" s="8" t="inlineStr">
        <is>
          <t>7. **Gráficas Mejoradas** 📊</t>
        </is>
      </c>
      <c r="C14" s="8" t="n">
        <v>78</v>
      </c>
    </row>
    <row r="15">
      <c r="A15" t="n">
        <v>4</v>
      </c>
      <c r="B15" t="inlineStr">
        <is>
          <t>10 Tipos de Gráficas:</t>
        </is>
      </c>
      <c r="C15" t="n">
        <v>80</v>
      </c>
    </row>
    <row r="16">
      <c r="A16" s="8" t="n">
        <v>3</v>
      </c>
      <c r="B16" s="8" t="inlineStr">
        <is>
          <t>8. **Exportación de Datos** 📤</t>
        </is>
      </c>
      <c r="C16" s="8" t="n">
        <v>93</v>
      </c>
    </row>
    <row r="17">
      <c r="A17" t="n">
        <v>4</v>
      </c>
      <c r="B17" t="inlineStr">
        <is>
          <t>Formatos Disponibles:</t>
        </is>
      </c>
      <c r="C17" t="n">
        <v>95</v>
      </c>
    </row>
    <row r="18">
      <c r="A18" s="8" t="n">
        <v>3</v>
      </c>
      <c r="B18" s="8" t="inlineStr">
        <is>
          <t>9. **Dashboard HTML Interactivo** 🌐</t>
        </is>
      </c>
      <c r="C18" s="8" t="n">
        <v>105</v>
      </c>
    </row>
    <row r="19">
      <c r="A19" t="n">
        <v>3</v>
      </c>
      <c r="B19" t="inlineStr">
        <is>
          <t>10. **Métricas Avanzadas por Documento** 📈</t>
        </is>
      </c>
      <c r="C19" t="n">
        <v>115</v>
      </c>
    </row>
    <row r="20">
      <c r="A20" s="8" t="n">
        <v>2</v>
      </c>
      <c r="B20" s="8" t="inlineStr">
        <is>
          <t>📊 Estadísticas Generadas</t>
        </is>
      </c>
      <c r="C20" s="8" t="n">
        <v>130</v>
      </c>
    </row>
    <row r="21">
      <c r="A21" t="n">
        <v>3</v>
      </c>
      <c r="B21" t="inlineStr">
        <is>
          <t>Por Documento Individual:</t>
        </is>
      </c>
      <c r="C21" t="n">
        <v>132</v>
      </c>
    </row>
    <row r="22">
      <c r="A22" s="8" t="n">
        <v>3</v>
      </c>
      <c r="B22" s="8" t="inlineStr">
        <is>
          <t>Consolidado:</t>
        </is>
      </c>
      <c r="C22" s="8" t="n">
        <v>138</v>
      </c>
    </row>
    <row r="23">
      <c r="A23" t="n">
        <v>2</v>
      </c>
      <c r="B23" t="inlineStr">
        <is>
          <t>🎯 Nuevos Módulos Creados</t>
        </is>
      </c>
      <c r="C23" t="n">
        <v>144</v>
      </c>
    </row>
    <row r="24">
      <c r="A24" s="8" t="n">
        <v>2</v>
      </c>
      <c r="B24" s="8" t="inlineStr">
        <is>
          <t>🚀 Funcionalidades Adicionales</t>
        </is>
      </c>
      <c r="C24" s="8" t="n">
        <v>161</v>
      </c>
    </row>
    <row r="25">
      <c r="A25" t="n">
        <v>3</v>
      </c>
      <c r="B25" t="inlineStr">
        <is>
          <t>Análisis de Red de Temas</t>
        </is>
      </c>
      <c r="C25" t="n">
        <v>163</v>
      </c>
    </row>
    <row r="26">
      <c r="A26" s="8" t="n">
        <v>3</v>
      </c>
      <c r="B26" s="8" t="inlineStr">
        <is>
          <t>Exportación Mejorada</t>
        </is>
      </c>
      <c r="C26" s="8" t="n">
        <v>168</v>
      </c>
    </row>
    <row r="27">
      <c r="A27" t="n">
        <v>3</v>
      </c>
      <c r="B27" t="inlineStr">
        <is>
          <t>Visualizaciones Avanzadas</t>
        </is>
      </c>
      <c r="C27" t="n">
        <v>173</v>
      </c>
    </row>
    <row r="28">
      <c r="A28" s="8" t="n">
        <v>2</v>
      </c>
      <c r="B28" s="8" t="inlineStr">
        <is>
          <t>📈 Mejoras en Rendimiento</t>
        </is>
      </c>
      <c r="C28" s="8" t="n">
        <v>178</v>
      </c>
    </row>
    <row r="29">
      <c r="A29" t="n">
        <v>2</v>
      </c>
      <c r="B29" t="inlineStr">
        <is>
          <t>🎨 Mejoras Visuales</t>
        </is>
      </c>
      <c r="C29" t="n">
        <v>185</v>
      </c>
    </row>
    <row r="30">
      <c r="A30" s="8" t="n">
        <v>2</v>
      </c>
      <c r="B30" s="8" t="inlineStr">
        <is>
          <t>📝 Próximas Mejoras Sugeridas</t>
        </is>
      </c>
      <c r="C30" s="8" t="n">
        <v>193</v>
      </c>
    </row>
    <row r="31">
      <c r="A31" t="n">
        <v>2</v>
      </c>
      <c r="B31" t="inlineStr">
        <is>
          <t>🔧 Uso</t>
        </is>
      </c>
      <c r="C31" t="n">
        <v>204</v>
      </c>
    </row>
    <row r="32">
      <c r="A32" s="8" t="n">
        <v>1</v>
      </c>
      <c r="B32" s="8" t="inlineStr">
        <is>
          <t>Generar todos los documentos con mejoras</t>
        </is>
      </c>
      <c r="C32" s="8" t="n">
        <v>207</v>
      </c>
    </row>
    <row r="33">
      <c r="A33" t="n">
        <v>1</v>
      </c>
      <c r="B33" t="inlineStr">
        <is>
          <t>Generar documentos individuales</t>
        </is>
      </c>
      <c r="C33" t="n">
        <v>210</v>
      </c>
    </row>
    <row r="34">
      <c r="A34" s="8" t="n">
        <v>2</v>
      </c>
      <c r="B34" s="8" t="inlineStr">
        <is>
          <t>📁 Archivos Generados</t>
        </is>
      </c>
      <c r="C34" s="8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15</v>
      </c>
    </row>
    <row r="5">
      <c r="A5" t="inlineStr">
        <is>
          <t>Nivel 4</t>
        </is>
      </c>
      <c r="B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Resumen Completo de Mejoras Implementadas</t>
        </is>
      </c>
      <c r="C2" s="8" t="n">
        <v>1</v>
      </c>
      <c r="D2" s="8" t="n">
        <v>7</v>
      </c>
    </row>
    <row r="3">
      <c r="A3" t="n">
        <v>2</v>
      </c>
      <c r="B3" t="inlineStr">
        <is>
          <t>✅ Mejoras Principales Agregadas</t>
        </is>
      </c>
      <c r="C3" t="n">
        <v>3</v>
      </c>
      <c r="D3" t="n">
        <v>572</v>
      </c>
    </row>
    <row r="4">
      <c r="A4" s="8" t="n">
        <v>2</v>
      </c>
      <c r="B4" s="8" t="inlineStr">
        <is>
          <t>📊 Estadísticas Generadas</t>
        </is>
      </c>
      <c r="C4" s="8" t="n">
        <v>130</v>
      </c>
      <c r="D4" s="8" t="n">
        <v>40</v>
      </c>
    </row>
    <row r="5">
      <c r="A5" t="n">
        <v>2</v>
      </c>
      <c r="B5" t="inlineStr">
        <is>
          <t>🎯 Nuevos Módulos Creados</t>
        </is>
      </c>
      <c r="C5" t="n">
        <v>144</v>
      </c>
      <c r="D5" t="n">
        <v>62</v>
      </c>
    </row>
    <row r="6">
      <c r="A6" s="8" t="n">
        <v>2</v>
      </c>
      <c r="B6" s="8" t="inlineStr">
        <is>
          <t>🚀 Funcionalidades Adicionales</t>
        </is>
      </c>
      <c r="C6" s="8" t="n">
        <v>161</v>
      </c>
      <c r="D6" s="8" t="n">
        <v>58</v>
      </c>
    </row>
    <row r="7">
      <c r="A7" t="n">
        <v>2</v>
      </c>
      <c r="B7" t="inlineStr">
        <is>
          <t>📈 Mejoras en Rendimiento</t>
        </is>
      </c>
      <c r="C7" t="n">
        <v>178</v>
      </c>
      <c r="D7" t="n">
        <v>28</v>
      </c>
    </row>
    <row r="8">
      <c r="A8" s="8" t="n">
        <v>2</v>
      </c>
      <c r="B8" s="8" t="inlineStr">
        <is>
          <t>🎨 Mejoras Visuales</t>
        </is>
      </c>
      <c r="C8" s="8" t="n">
        <v>185</v>
      </c>
      <c r="D8" s="8" t="n">
        <v>28</v>
      </c>
    </row>
    <row r="9">
      <c r="A9" t="n">
        <v>2</v>
      </c>
      <c r="B9" t="inlineStr">
        <is>
          <t>📝 Próximas Mejoras Sugeridas</t>
        </is>
      </c>
      <c r="C9" t="n">
        <v>193</v>
      </c>
      <c r="D9" t="n">
        <v>45</v>
      </c>
    </row>
    <row r="10">
      <c r="A10" s="8" t="n">
        <v>2</v>
      </c>
      <c r="B10" s="8" t="inlineStr">
        <is>
          <t>🔧 Uso</t>
        </is>
      </c>
      <c r="C10" s="8" t="n">
        <v>204</v>
      </c>
      <c r="D10" s="8" t="n">
        <v>4</v>
      </c>
    </row>
    <row r="11">
      <c r="A11" t="n">
        <v>1</v>
      </c>
      <c r="B11" t="inlineStr">
        <is>
          <t>Generar todos los documentos con mejoras</t>
        </is>
      </c>
      <c r="C11" t="n">
        <v>207</v>
      </c>
      <c r="D11" t="n">
        <v>9</v>
      </c>
    </row>
    <row r="12">
      <c r="A12" s="8" t="n">
        <v>1</v>
      </c>
      <c r="B12" s="8" t="inlineStr">
        <is>
          <t>Generar documentos individuales</t>
        </is>
      </c>
      <c r="C12" s="8" t="n">
        <v>210</v>
      </c>
      <c r="D12" s="8" t="n">
        <v>7</v>
      </c>
    </row>
    <row r="13">
      <c r="A13" t="n">
        <v>2</v>
      </c>
      <c r="B13" t="inlineStr">
        <is>
          <t>📁 Archivos Generados</t>
        </is>
      </c>
      <c r="C13" t="n">
        <v>214</v>
      </c>
      <c r="D13" t="n">
        <v>104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2025-11-25T17:09:13Z</dcterms:created>
  <dcterms:modified xmlns:dcterms="http://purl.org/dc/terms/" xmlns:xsi="http://www.w3.org/2001/XMLSchema-instance" xsi:type="dcterms:W3CDTF">2025-11-25T17:09:13Z</dcterms:modified>
</cp:coreProperties>
</file>