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Métricas" sheetId="2" state="visible" r:id="rId2"/>
    <sheet xmlns:r="http://schemas.openxmlformats.org/officeDocument/2006/relationships" name="Contenido" sheetId="3" state="visible" r:id="rId3"/>
    <sheet xmlns:r="http://schemas.openxmlformats.org/officeDocument/2006/relationships" name="Insights" sheetId="4" state="visible" r:id="rId4"/>
    <sheet xmlns:r="http://schemas.openxmlformats.org/officeDocument/2006/relationships" name="Accion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Estados del Proyecto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'Métricas'!$A$3:$A$5</f>
            </numRef>
          </cat>
          <val>
            <numRef>
              <f>'Métricas'!$B$2:$B$5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Estado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Secciones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'Métricas'!$A$12:$A$14</f>
            </numRef>
          </cat>
          <val>
            <numRef>
              <f>'Métricas'!$B$11:$B$14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Nivel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9</row>
      <rowOff>0</rowOff>
    </from>
    <ext cx="5400000" cy="36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🏗️ Mejoras Arquitectónicas Completas - Resumen Ejecutivo</t>
        </is>
      </c>
    </row>
    <row r="3">
      <c r="A3" t="inlineStr">
        <is>
          <t>Fecha: 2025-11-25</t>
        </is>
      </c>
      <c r="B3" t="inlineStr">
        <is>
          <t>Versión: 1.0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2" t="inlineStr">
        <is>
          <t>Estados del Proyecto</t>
        </is>
      </c>
    </row>
    <row r="2">
      <c r="A2" s="2" t="inlineStr">
        <is>
          <t>Estado</t>
        </is>
      </c>
      <c r="B2" s="2" t="inlineStr">
        <is>
          <t>Cantidad</t>
        </is>
      </c>
    </row>
    <row r="3">
      <c r="A3" t="inlineStr">
        <is>
          <t>Completed</t>
        </is>
      </c>
      <c r="B3" t="n">
        <v>115</v>
      </c>
    </row>
    <row r="4">
      <c r="A4" t="inlineStr">
        <is>
          <t>Pending</t>
        </is>
      </c>
      <c r="B4" t="n">
        <v>1</v>
      </c>
    </row>
    <row r="5">
      <c r="A5" t="inlineStr">
        <is>
          <t>In Progress</t>
        </is>
      </c>
      <c r="B5" t="n">
        <v>1</v>
      </c>
    </row>
    <row r="10">
      <c r="A10" s="2" t="inlineStr">
        <is>
          <t>Distribución de Secciones</t>
        </is>
      </c>
    </row>
    <row r="11">
      <c r="A11" s="2" t="inlineStr">
        <is>
          <t>Nivel</t>
        </is>
      </c>
      <c r="B11" s="2" t="inlineStr">
        <is>
          <t>Cantidad</t>
        </is>
      </c>
    </row>
    <row r="12">
      <c r="A12" t="inlineStr">
        <is>
          <t>H1</t>
        </is>
      </c>
      <c r="B12" t="n">
        <v>5</v>
      </c>
    </row>
    <row r="13">
      <c r="A13" t="inlineStr">
        <is>
          <t>H2</t>
        </is>
      </c>
      <c r="B13" t="n">
        <v>13</v>
      </c>
    </row>
    <row r="14">
      <c r="A14" t="inlineStr">
        <is>
          <t>H3</t>
        </is>
      </c>
      <c r="B14" t="n">
        <v>23</v>
      </c>
    </row>
    <row r="18">
      <c r="A18" s="2" t="inlineStr">
        <is>
          <t>Palabras Clave</t>
        </is>
      </c>
    </row>
    <row r="19">
      <c r="A19" s="2" t="inlineStr">
        <is>
          <t>Palabra</t>
        </is>
      </c>
      <c r="B19" s="2" t="inlineStr">
        <is>
          <t>Frecuencia</t>
        </is>
      </c>
    </row>
    <row r="20">
      <c r="A20" t="inlineStr">
        <is>
          <t>phase</t>
        </is>
      </c>
      <c r="B20" t="n">
        <v>21</v>
      </c>
    </row>
    <row r="21">
      <c r="A21" t="inlineStr">
        <is>
          <t>root</t>
        </is>
      </c>
      <c r="B21" t="n">
        <v>19</v>
      </c>
    </row>
    <row r="22">
      <c r="A22" t="inlineStr">
        <is>
          <t>imports</t>
        </is>
      </c>
      <c r="B22" t="n">
        <v>18</v>
      </c>
    </row>
    <row r="23">
      <c r="A23" t="inlineStr">
        <is>
          <t>archivos</t>
        </is>
      </c>
      <c r="B23" t="n">
        <v>18</v>
      </c>
    </row>
    <row r="24">
      <c r="A24" t="inlineStr">
        <is>
          <t>utils</t>
        </is>
      </c>
      <c r="B24" t="n">
        <v>16</v>
      </c>
    </row>
    <row r="25">
      <c r="A25" t="inlineStr">
        <is>
          <t>import</t>
        </is>
      </c>
      <c r="B25" t="n">
        <v>15</v>
      </c>
    </row>
    <row r="26">
      <c r="A26" t="inlineStr">
        <is>
          <t>config</t>
        </is>
      </c>
      <c r="B26" t="n">
        <v>15</v>
      </c>
    </row>
    <row r="27">
      <c r="A27" t="inlineStr">
        <is>
          <t>manager</t>
        </is>
      </c>
      <c r="B27" t="n">
        <v>15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0" customWidth="1" min="1" max="1"/>
    <col width="80" customWidth="1" min="2" max="2"/>
  </cols>
  <sheetData>
    <row r="1">
      <c r="A1" s="2" t="inlineStr">
        <is>
          <t>Sección</t>
        </is>
      </c>
      <c r="B1" s="2" t="inlineStr">
        <is>
          <t>Contenido (Resumen)</t>
        </is>
      </c>
    </row>
    <row r="2">
      <c r="A2" t="inlineStr">
        <is>
          <t>🏗️ Mejoras Arquitectónicas Completas - Resumen Eje</t>
        </is>
      </c>
      <c r="B2" t="inlineStr">
        <is>
          <t xml:space="preserve"> **Date**: 2025-01-27   **Status**: ✅ **TODAS LAS FASES COMPLETADAS**  --- </t>
        </is>
      </c>
    </row>
    <row r="3">
      <c r="A3" t="inlineStr">
        <is>
          <t>📊 Resumen Ejecutivo</t>
        </is>
      </c>
      <c r="B3" t="inlineStr">
        <is>
          <t xml:space="preserve"> Se han completado exitosamente **6 fases de mejoras arquitectónicas** que han transformado la estructura del código de producción, eliminando duplicación, estandarizando imports, y alineando el códig</t>
        </is>
      </c>
    </row>
    <row r="4">
      <c r="A4" t="inlineStr">
        <is>
          <t>✅ Fases Completadas</t>
        </is>
      </c>
      <c r="B4" t="inlineStr"/>
    </row>
    <row r="5">
      <c r="A5" t="inlineStr">
        <is>
          <t>Phase 1: API Utils Consolidation ✅</t>
        </is>
      </c>
      <c r="B5" t="inlineStr">
        <is>
          <t xml:space="preserve"> **Objetivo**: Consolidar 3 archivos `api_utils.py` duplicados  **Resultados**: - ✅ Consolidado en `api/api_utils.py` (presentation layer) - ✅ `core/api_utils.py` mantenido (infrastructure layer - dif</t>
        </is>
      </c>
    </row>
    <row r="6">
      <c r="A6" t="inlineStr">
        <is>
          <t>Phase 2: API Entry Points Consolidation ✅</t>
        </is>
      </c>
      <c r="B6" t="inlineStr">
        <is>
          <t xml:space="preserve"> **Objetivo**: Unificar puntos de entrada de API  **Resultados**: - ✅ `api_unified.py` convertido a shim de deprecación (56 líneas, desde 1237) - ✅ Todas las rutas migradas a `api/routes/` (8 módulos)</t>
        </is>
      </c>
    </row>
    <row r="7">
      <c r="A7" t="inlineStr">
        <is>
          <t>Phase 3: Import Path Standardization ✅</t>
        </is>
      </c>
      <c r="B7" t="inlineStr">
        <is>
          <t xml:space="preserve"> **Objetivo**: Estandarizar todos los imports a rutas de módulo  **Resultados**: - ✅ 11 archivos actualizados para usar `core.config_manager` - ✅ 2 archivos actualizados para usar `api.middleware` - ✅</t>
        </is>
      </c>
    </row>
    <row r="8">
      <c r="A8" t="inlineStr">
        <is>
          <t>Phase 4: Config Manager Consolidation ✅</t>
        </is>
      </c>
      <c r="B8" t="inlineStr">
        <is>
          <t xml:space="preserve"> **Objetivo**: Consolidar dos implementaciones de ConfigManager  **Resultados**: - ✅ Funcionalidad consolidada en `core/config_manager.py` - ✅ Root `config_manager.py` convertido a shim de deprecación</t>
        </is>
      </c>
    </row>
    <row r="9">
      <c r="A9" t="inlineStr">
        <is>
          <t>Phase 5: Directory Structure Alignment ✅</t>
        </is>
      </c>
      <c r="B9" t="inlineStr">
        <is>
          <t xml:space="preserve"> **Objetivo**: Resolver conflictos de nombres y organizar archivos  **Resultados**: - ✅ `code/` renombrado a `code_modules/` (ya estaba hecho) - ✅ Archivos root-level revisados y organizados - ✅ `api_</t>
        </is>
      </c>
    </row>
    <row r="10">
      <c r="A10" t="inlineStr">
        <is>
          <t>Phase 6: Architecture Alignment ✅</t>
        </is>
      </c>
      <c r="B10" t="inlineStr">
        <is>
          <t xml:space="preserve"> **Objetivo**: Asegurar cumplimiento de arquitectura en capas  **Resultados**: - ✅ Application factory actualizado - ✅ ServiceContainer usando imports correctos - ✅ Middleware consolidado - ✅ Cumplimi</t>
        </is>
      </c>
    </row>
    <row r="11">
      <c r="A11" t="inlineStr">
        <is>
          <t>📈 Estadísticas Totales</t>
        </is>
      </c>
      <c r="B11" t="inlineStr"/>
    </row>
    <row r="12">
      <c r="A12" t="inlineStr">
        <is>
          <t>Archivos Modificados</t>
        </is>
      </c>
      <c r="B12" t="inlineStr">
        <is>
          <t xml:space="preserve"> | Categoría | Cantidad | |-----------|----------| | Archivos con imports actualizados | 18+ | | Statements de import estandarizados | 30+ | | Archivos consolidados | 5 | | Shims de deprecación creado</t>
        </is>
      </c>
    </row>
    <row r="13">
      <c r="A13" t="inlineStr">
        <is>
          <t>Mejoras de Código</t>
        </is>
      </c>
      <c r="B13" t="inlineStr">
        <is>
          <t xml:space="preserve"> - **Líneas eliminadas**: ~1,200+ (de archivos duplicados) - **Duplicación eliminada**: 100% - **Imports root-level eliminados**: 100% - **Cumplimiento de arquitectura**: Mejorado significativamente -</t>
        </is>
      </c>
    </row>
    <row r="14">
      <c r="A14" t="inlineStr">
        <is>
          <t>🎯 Objetivos Cumplidos</t>
        </is>
      </c>
      <c r="B14" t="inlineStr"/>
    </row>
    <row r="15">
      <c r="A15" t="inlineStr">
        <is>
          <t>✅ Eliminación de Duplicación</t>
        </is>
      </c>
      <c r="B15" t="inlineStr">
        <is>
          <t xml:space="preserve">- [x] 3 archivos `api_utils.py` → 1 consolidado - [x] 2 archivos `config_manager.py` → 1 consolidado - [x] Middleware consolidado - [x] Rutas organizadas </t>
        </is>
      </c>
    </row>
    <row r="16">
      <c r="A16" t="inlineStr">
        <is>
          <t>✅ Estandarización de Imports</t>
        </is>
      </c>
      <c r="B16" t="inlineStr">
        <is>
          <t xml:space="preserve">- [x] 100% de imports usando rutas de módulo - [x] 0 imports root-level - [x] Patrones consistentes establecidos </t>
        </is>
      </c>
    </row>
    <row r="17">
      <c r="A17" t="inlineStr">
        <is>
          <t>✅ Separación de Capas</t>
        </is>
      </c>
      <c r="B17" t="inlineStr">
        <is>
          <t xml:space="preserve">- [x] Presentation layer (`api/`) - [x] Application layer (`services/`, `application/`) - [x] Domain layer (`core/`, `memory/`, `research/`, etc.) - [x] Infrastructure layer (`infrastructure/`) </t>
        </is>
      </c>
    </row>
    <row r="18">
      <c r="A18" t="inlineStr">
        <is>
          <t>✅ Resolución de Conflictos</t>
        </is>
      </c>
      <c r="B18" t="inlineStr">
        <is>
          <t xml:space="preserve">- [x] `code/` → `code_modules/` (conflicto con built-in resuelto) - [x] Archivos root-level organizados </t>
        </is>
      </c>
    </row>
    <row r="19">
      <c r="A19" t="inlineStr">
        <is>
          <t>✅ Mantenibilidad</t>
        </is>
      </c>
      <c r="B19" t="inlineStr">
        <is>
          <t xml:space="preserve">- [x] Código más fácil de navegar - [x] Estructura clara - [x] Documentación actualizada  --- </t>
        </is>
      </c>
    </row>
    <row r="20">
      <c r="A20" t="inlineStr">
        <is>
          <t>📁 Estructura Final</t>
        </is>
      </c>
      <c r="B20" t="inlineStr">
        <is>
          <t xml:space="preserve"> ``` production_code/ ├── api/                          # ✅ Presentation Layer │   ├── routes/                   # ✅ 8 módulos organizados │   ├── auth.py                   # ✅ OptionalAuth │   ├── mi</t>
        </is>
      </c>
    </row>
    <row r="21">
      <c r="A21" t="inlineStr">
        <is>
          <t>🔄 Compatibilidad Hacia Atrás</t>
        </is>
      </c>
      <c r="B2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Resumen Ejecutivo</t>
        </is>
      </c>
    </row>
    <row r="2">
      <c r="A2" t="inlineStr">
        <is>
          <t>• Date**: 2025-01-27</t>
        </is>
      </c>
    </row>
    <row r="3">
      <c r="A3" t="inlineStr">
        <is>
          <t>• Status**: ✅ **TODAS LAS FASES COMPLETADAS**</t>
        </is>
      </c>
    </row>
    <row r="4">
      <c r="A4" t="inlineStr">
        <is>
          <t>• Objetivo**: Consolidar 3 archivos `api_utils.py` duplicados</t>
        </is>
      </c>
    </row>
    <row r="5">
      <c r="A5" t="inlineStr">
        <is>
          <t>• Resultados**:</t>
        </is>
      </c>
    </row>
    <row r="6">
      <c r="A6" t="inlineStr">
        <is>
          <t>• ✅ Consolidado en `api/api_utils.py` (presentation layer)</t>
        </is>
      </c>
    </row>
    <row r="8">
      <c r="A8" s="2" t="inlineStr">
        <is>
          <t>KPIs Clave</t>
        </is>
      </c>
    </row>
    <row r="9">
      <c r="A9" t="inlineStr">
        <is>
          <t>Palabras totales: 1094</t>
        </is>
      </c>
    </row>
    <row r="10">
      <c r="A10" t="inlineStr">
        <is>
          <t>Lectura estimada (min): 5.5</t>
        </is>
      </c>
    </row>
    <row r="11">
      <c r="A11" t="inlineStr">
        <is>
          <t>Secciones H1/H2/H3: 5/13/23</t>
        </is>
      </c>
    </row>
    <row r="13">
      <c r="A13" s="2" t="inlineStr">
        <is>
          <t>Cronología</t>
        </is>
      </c>
    </row>
    <row r="14">
      <c r="A14" t="inlineStr">
        <is>
          <t>• 2025-01-27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80" customWidth="1" min="1" max="1"/>
    <col width="20" customWidth="1" min="2" max="2"/>
  </cols>
  <sheetData>
    <row r="1">
      <c r="A1" s="2" t="inlineStr">
        <is>
          <t>Acciones Prioritarias</t>
        </is>
      </c>
    </row>
    <row r="2">
      <c r="A2" s="2" t="inlineStr">
        <is>
          <t>Descripción</t>
        </is>
      </c>
      <c r="B2" s="2" t="inlineStr">
        <is>
          <t>Estado</t>
        </is>
      </c>
    </row>
    <row r="3">
      <c r="A3" t="inlineStr">
        <is>
          <t>Date**: 2025-01-27</t>
        </is>
      </c>
      <c r="B3" t="inlineStr">
        <is>
          <t>Pendiente</t>
        </is>
      </c>
    </row>
    <row r="4">
      <c r="A4" t="inlineStr">
        <is>
          <t>Status**: ✅ **TODAS LAS FASES COMPLETADAS**</t>
        </is>
      </c>
      <c r="B4" t="inlineStr">
        <is>
          <t>Completado</t>
        </is>
      </c>
    </row>
    <row r="5">
      <c r="A5" t="inlineStr">
        <is>
          <t>Objetivo**: Consolidar 3 archivos `api_utils.py` duplicados</t>
        </is>
      </c>
      <c r="B5" t="inlineStr">
        <is>
          <t>Pendiente</t>
        </is>
      </c>
    </row>
    <row r="6">
      <c r="A6" t="inlineStr">
        <is>
          <t>Resultados**:</t>
        </is>
      </c>
      <c r="B6" t="inlineStr">
        <is>
          <t>Pendiente</t>
        </is>
      </c>
    </row>
    <row r="7">
      <c r="A7" t="inlineStr">
        <is>
          <t>✅ Consolidado en `api/api_utils.py` (presentation layer)</t>
        </is>
      </c>
      <c r="B7" t="inlineStr">
        <is>
          <t>Completado</t>
        </is>
      </c>
    </row>
    <row r="8">
      <c r="A8" t="inlineStr">
        <is>
          <t>✅ `core/api_utils.py` mantenido (infrastructure layer - diferente propósito)</t>
        </is>
      </c>
      <c r="B8" t="inlineStr">
        <is>
          <t>Completado</t>
        </is>
      </c>
    </row>
    <row r="9">
      <c r="A9" t="inlineStr">
        <is>
          <t>✅ Root `api_utils.py` convertido a shim de deprecación</t>
        </is>
      </c>
      <c r="B9" t="inlineStr">
        <is>
          <t>Completado</t>
        </is>
      </c>
    </row>
    <row r="10">
      <c r="A10" t="inlineStr">
        <is>
          <t>✅ 12 funciones consolidadas</t>
        </is>
      </c>
      <c r="B10" t="inlineStr">
        <is>
          <t>Completado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2025-11-25T17:08:43Z</dcterms:created>
  <dcterms:modified xmlns:dcterms="http://purl.org/dc/terms/" xmlns:xsi="http://www.w3.org/2001/XMLSchema-instance" xsi:type="dcterms:W3CDTF">2025-11-25T17:08:43Z</dcterms:modified>
</cp:coreProperties>
</file>