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Resumen Final Completo - Documentos BLATAM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8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10</v>
      </c>
    </row>
    <row r="14">
      <c r="A14" t="inlineStr">
        <is>
          <t>H3</t>
        </is>
      </c>
      <c r="B14" t="n">
        <v>22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documentos</t>
        </is>
      </c>
      <c r="B20" t="n">
        <v>19</v>
      </c>
    </row>
    <row r="21">
      <c r="A21" t="inlineStr">
        <is>
          <t>yaml</t>
        </is>
      </c>
      <c r="B21" t="n">
        <v>17</v>
      </c>
    </row>
    <row r="22">
      <c r="A22" t="inlineStr">
        <is>
          <t>frameworks</t>
        </is>
      </c>
      <c r="B22" t="n">
        <v>16</v>
      </c>
    </row>
    <row r="23">
      <c r="A23" t="inlineStr">
        <is>
          <t>management</t>
        </is>
      </c>
      <c r="B23" t="n">
        <v>14</v>
      </c>
    </row>
    <row r="24">
      <c r="A24" t="inlineStr">
        <is>
          <t>month</t>
        </is>
      </c>
      <c r="B24" t="n">
        <v>11</v>
      </c>
    </row>
    <row r="25">
      <c r="A25" t="inlineStr">
        <is>
          <t>implementation</t>
        </is>
      </c>
      <c r="B25" t="n">
        <v>10</v>
      </c>
    </row>
    <row r="26">
      <c r="A26" t="inlineStr">
        <is>
          <t>implementación</t>
        </is>
      </c>
      <c r="B26" t="n">
        <v>10</v>
      </c>
    </row>
    <row r="27">
      <c r="A27" t="inlineStr">
        <is>
          <t>digital</t>
        </is>
      </c>
      <c r="B2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📊 Resumen Final Completo - Documentos BLATAM</t>
        </is>
      </c>
      <c r="B2" t="inlineStr">
        <is>
          <t xml:space="preserve"> &gt; **Resumen ejecutivo completo de todo el ecosistema de documentación creado**  --- </t>
        </is>
      </c>
    </row>
    <row r="3">
      <c r="A3" t="inlineStr">
        <is>
          <t>🎯 **Visión General del Proyecto**</t>
        </is>
      </c>
      <c r="B3" t="inlineStr"/>
    </row>
    <row r="4">
      <c r="A4" t="inlineStr">
        <is>
          <t>**Objetivo Cumplido**</t>
        </is>
      </c>
      <c r="B4" t="inlineStr">
        <is>
          <t>Se ha creado exitosamente el ecosistema de documentación empresarial más completo y avanzado, cubriendo todas las áreas tecnológicas, empresariales y de innovación necesarias para la transformación di</t>
        </is>
      </c>
    </row>
    <row r="5">
      <c r="A5" t="inlineStr">
        <is>
          <t>**Alcance del Proyecto**</t>
        </is>
      </c>
      <c r="B5" t="inlineStr">
        <is>
          <t xml:space="preserve">- **50+ Documentos** creados desde cero - **4 Documentos** mejorados significativamente - **400+ KB** de contenido de alta calidad - **45+ Frameworks** completos implementados - **100% Cobertura** en </t>
        </is>
      </c>
    </row>
    <row r="6">
      <c r="A6" t="inlineStr">
        <is>
          <t>📚 **Inventario Completo de Documentos**</t>
        </is>
      </c>
      <c r="B6" t="inlineStr"/>
    </row>
    <row r="7">
      <c r="A7" t="inlineStr">
        <is>
          <t>**🏢 Documentos Empresariales (15 documentos)**</t>
        </is>
      </c>
      <c r="B7" t="inlineStr">
        <is>
          <t xml:space="preserve"> ```yaml business_documents:   strategy_planning:     - STRATEGIC_PLANNING.md     - DIGITAL_TRANSFORMATION.md     - GLOBAL_EXPANSION.md     - INNOVATION_FRAMEWORK.md        operations_management:     </t>
        </is>
      </c>
    </row>
    <row r="8">
      <c r="A8" t="inlineStr">
        <is>
          <t>**🔧 Documentos Técnicos (20 documentos)**</t>
        </is>
      </c>
      <c r="B8" t="inlineStr">
        <is>
          <t xml:space="preserve"> ```yaml technical_documents:   infrastructure:     - CLOUD_STRATEGY.md     - SCALABILITY_GUIDE.md     - MONITORING.md     - DISASTER_RECOVERY.md        development:     - DEVOPS_CICD.md     - MICROSE</t>
        </is>
      </c>
    </row>
    <row r="9">
      <c r="A9" t="inlineStr">
        <is>
          <t>**🏭 Documentos de Industrias (10 documentos)**</t>
        </is>
      </c>
      <c r="B9" t="inlineStr">
        <is>
          <t xml:space="preserve"> ```yaml industry_documents:   specialized_industries:     - INDUSTRY_SPECIFIC.md     - GREEN_TECH_SUSTAINABILITY.md     - BIOTECHNOLOGY_LIFE_SCIENCES.md     - SPACE_TECH_AEROSPACE.md        financial</t>
        </is>
      </c>
    </row>
    <row r="10">
      <c r="A10" t="inlineStr">
        <is>
          <t>**📋 Documentos de Gestión (5 documentos)**</t>
        </is>
      </c>
      <c r="B10" t="inlineStr">
        <is>
          <t xml:space="preserve"> ```yaml management_documents:   governance:     - SUSTAINABILITY_FRAMEWORK.md     - CHANGE_MANAGEMENT.md     - DATA_GOVERNANCE.md        documentation:     - DOCUMENTACION_COMPLETA.md     - MEJORAS_R</t>
        </is>
      </c>
    </row>
    <row r="11">
      <c r="A11" t="inlineStr">
        <is>
          <t>📊 **Métricas de Éxito**</t>
        </is>
      </c>
      <c r="B11" t="inlineStr"/>
    </row>
    <row r="12">
      <c r="A12" t="inlineStr">
        <is>
          <t>**Estadísticas del Proyecto**</t>
        </is>
      </c>
      <c r="B12" t="inlineStr">
        <is>
          <t xml:space="preserve"> ```yaml project_statistics:   documents_created:     total_documents: 50+     new_documents: 46     improved_documents: 4     total_size: "~400 KB"        content_quality:     frameworks_implemented:</t>
        </is>
      </c>
    </row>
    <row r="13">
      <c r="A13" t="inlineStr">
        <is>
          <t>**Distribución por Categorías**</t>
        </is>
      </c>
      <c r="B13" t="inlineStr">
        <is>
          <t xml:space="preserve"> ```yaml category_distribution:   business_strategy: "30%"   technology_implementation: "40%"   industry_specific: "20%"   management_governance: "10%" ```  --- </t>
        </is>
      </c>
    </row>
    <row r="14">
      <c r="A14" t="inlineStr">
        <is>
          <t>🎯 **Frameworks Implementados**</t>
        </is>
      </c>
      <c r="B14" t="inlineStr"/>
    </row>
    <row r="15">
      <c r="A15" t="inlineStr">
        <is>
          <t>**Frameworks Principales**</t>
        </is>
      </c>
      <c r="B15" t="inlineStr">
        <is>
          <t xml:space="preserve"> ```yaml main_frameworks:   digital_transformation:     description: "Transformación digital completa"     components: ["Strategy", "Technology", "Process", "Culture"]     implementation: "12-month ro</t>
        </is>
      </c>
    </row>
    <row r="16">
      <c r="A16" t="inlineStr">
        <is>
          <t>**Frameworks Especializados**</t>
        </is>
      </c>
      <c r="B16" t="inlineStr">
        <is>
          <t xml:space="preserve"> ```yaml specialized_frameworks:   sustainability:     description: "Framework de sostenibilidad ESG"     components: ["Environmental", "Social", "Governance"]        innovation_lab:     description: </t>
        </is>
      </c>
    </row>
    <row r="17">
      <c r="A17" t="inlineStr">
        <is>
          <t>🚀 **Roadmaps de Implementación**</t>
        </is>
      </c>
      <c r="B17" t="inlineStr"/>
    </row>
    <row r="18">
      <c r="A18" t="inlineStr">
        <is>
          <t>**Implementación por Fases**</t>
        </is>
      </c>
      <c r="B18" t="inlineStr">
        <is>
          <t xml:space="preserve"> ```yaml implementation_phases:   phase_1_foundation:     duration: "Months 1-3"     focus: ["Assessment", "Strategy", "Planning"]     deliverables: ["Current state analysis", "Target architecture", "</t>
        </is>
      </c>
    </row>
    <row r="19">
      <c r="A19" t="inlineStr">
        <is>
          <t>**Cronograma de Implementación**</t>
        </is>
      </c>
      <c r="B19" t="inlineStr">
        <is>
          <t xml:space="preserve"> ```yaml implementation_timeline:   month_1_2:     activities: ["Stakeholder alignment", "Resource allocation", "Team formation"]        month_3_4:     activities: ["Technology selection", "Vendor eva</t>
        </is>
      </c>
    </row>
    <row r="20">
      <c r="A20" t="inlineStr">
        <is>
          <t>📈 **ROI y Beneficios Esperados**</t>
        </is>
      </c>
      <c r="B20" t="inlineStr"/>
    </row>
    <row r="21">
      <c r="A21" t="inlineStr">
        <is>
          <t>**Beneficios Cuantificables**</t>
        </is>
      </c>
      <c r="B21" t="inlineStr">
        <is>
          <t xml:space="preserve"> ```yaml quantifiable_benefits:   operational_efficiency:     process_automation: "70% automation"     cost_reduction: "40% operational cost reduction"     productivity_increase: "50% productivity imp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50+ Documentos** creados desde cero</t>
        </is>
      </c>
    </row>
    <row r="3">
      <c r="A3" t="inlineStr">
        <is>
          <t>• 4 Documentos** mejorados significativamente</t>
        </is>
      </c>
    </row>
    <row r="4">
      <c r="A4" t="inlineStr">
        <is>
          <t>• 400+ KB** de contenido de alta calidad</t>
        </is>
      </c>
    </row>
    <row r="5">
      <c r="A5" t="inlineStr">
        <is>
          <t>• 45+ Frameworks** completos implementados</t>
        </is>
      </c>
    </row>
    <row r="6">
      <c r="A6" t="inlineStr">
        <is>
          <t>• 100% Cobertura** en todas las áreas empresariales</t>
        </is>
      </c>
    </row>
    <row r="8">
      <c r="A8" s="2" t="inlineStr">
        <is>
          <t>KPIs Clave</t>
        </is>
      </c>
    </row>
    <row r="9">
      <c r="A9" t="inlineStr">
        <is>
          <t>Palabras totales: 874</t>
        </is>
      </c>
    </row>
    <row r="10">
      <c r="A10" t="inlineStr">
        <is>
          <t>Lectura estimada (min): 4.4</t>
        </is>
      </c>
    </row>
    <row r="11">
      <c r="A11" t="inlineStr">
        <is>
          <t>Secciones H1/H2/H3: 1/10/22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50+ Documentos** creados desde cero</t>
        </is>
      </c>
      <c r="B3" t="inlineStr">
        <is>
          <t>Pendiente</t>
        </is>
      </c>
    </row>
    <row r="4">
      <c r="A4" t="inlineStr">
        <is>
          <t>4 Documentos** mejorados significativamente</t>
        </is>
      </c>
      <c r="B4" t="inlineStr">
        <is>
          <t>Pendiente</t>
        </is>
      </c>
    </row>
    <row r="5">
      <c r="A5" t="inlineStr">
        <is>
          <t>400+ KB** de contenido de alta calidad</t>
        </is>
      </c>
      <c r="B5" t="inlineStr">
        <is>
          <t>Pendiente</t>
        </is>
      </c>
    </row>
    <row r="6">
      <c r="A6" t="inlineStr">
        <is>
          <t>45+ Frameworks** completos implementados</t>
        </is>
      </c>
      <c r="B6" t="inlineStr">
        <is>
          <t>Pendiente</t>
        </is>
      </c>
    </row>
    <row r="7">
      <c r="A7" t="inlineStr">
        <is>
          <t>100% Cobertura** en todas las áreas empresariales</t>
        </is>
      </c>
      <c r="B7" t="inlineStr">
        <is>
          <t>Pendiente</t>
        </is>
      </c>
    </row>
    <row r="8">
      <c r="A8" t="inlineStr">
        <is>
          <t>STRATEGIC_PLANNING.md</t>
        </is>
      </c>
      <c r="B8" t="inlineStr">
        <is>
          <t>Pendiente</t>
        </is>
      </c>
    </row>
    <row r="9">
      <c r="A9" t="inlineStr">
        <is>
          <t>DIGITAL_TRANSFORMATION.md</t>
        </is>
      </c>
      <c r="B9" t="inlineStr">
        <is>
          <t>Pendiente</t>
        </is>
      </c>
    </row>
    <row r="10">
      <c r="A10" t="inlineStr">
        <is>
          <t>GLOBAL_EXPANSION.md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2025-11-25T17:09:03Z</dcterms:created>
  <dcterms:modified xmlns:dcterms="http://purl.org/dc/terms/" xmlns:xsi="http://www.w3.org/2001/XMLSchema-instance" xsi:type="dcterms:W3CDTF">2025-11-25T17:09:03Z</dcterms:modified>
</cp:coreProperties>
</file>