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Análisis Avanzado" sheetId="4" state="visible" r:id="rId4"/>
    <sheet xmlns:r="http://schemas.openxmlformats.org/officeDocument/2006/relationships" name="Enla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Ejecutivo'!$A$5:$A$11</f>
            </numRef>
          </cat>
          <val>
            <numRef>
              <f>'Resumen Ejecutivo'!$B$5:$B$11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'Secciones'!$D$2:$D$4</f>
            </numRef>
          </cat>
          <val>
            <numRef>
              <f>'Secciones'!$E$2:$E$4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1" t="inlineStr">
        <is>
          <t>Guía de Contribución</t>
        </is>
      </c>
    </row>
    <row r="2">
      <c r="A2" s="2" t="inlineStr">
        <is>
          <t>Generado el 24/11/2025 20:38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370</v>
      </c>
    </row>
    <row r="6">
      <c r="A6" s="4" t="inlineStr">
        <is>
          <t>Total de Palabras</t>
        </is>
      </c>
      <c r="B6" s="5" t="n">
        <v>1154</v>
      </c>
    </row>
    <row r="7">
      <c r="A7" s="4" t="inlineStr">
        <is>
          <t>Total de Secciones</t>
        </is>
      </c>
      <c r="B7" s="5" t="n">
        <v>56</v>
      </c>
    </row>
    <row r="8">
      <c r="A8" s="4" t="inlineStr">
        <is>
          <t>Bloques de Código</t>
        </is>
      </c>
      <c r="B8" s="5" t="n">
        <v>7</v>
      </c>
    </row>
    <row r="9">
      <c r="A9" s="4" t="inlineStr">
        <is>
          <t>Tablas</t>
        </is>
      </c>
      <c r="B9" s="5" t="n">
        <v>0</v>
      </c>
    </row>
    <row r="10">
      <c r="A10" s="4" t="inlineStr">
        <is>
          <t>Enlaces</t>
        </is>
      </c>
      <c r="B10" s="5" t="n">
        <v>14</v>
      </c>
    </row>
    <row r="11">
      <c r="A11" s="4" t="inlineStr">
        <is>
          <t>Listas</t>
        </is>
      </c>
      <c r="B11" s="5" t="n">
        <v>88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s="6" t="n">
        <v>1</v>
      </c>
      <c r="B2" s="4" t="inlineStr">
        <is>
          <t>🤝 Guía de Contribución - Documentos BLATAM</t>
        </is>
      </c>
      <c r="C2" s="6" t="n">
        <v>1</v>
      </c>
      <c r="D2" t="inlineStr">
        <is>
          <t>Nivel 1</t>
        </is>
      </c>
      <c r="E2" t="n">
        <v>10</v>
      </c>
    </row>
    <row r="3">
      <c r="A3" s="6" t="n">
        <v>2</v>
      </c>
      <c r="B3" s="4" t="inlineStr">
        <is>
          <t>📋 Tabla de Contenidos</t>
        </is>
      </c>
      <c r="C3" s="6" t="n">
        <v>7</v>
      </c>
      <c r="D3" t="inlineStr">
        <is>
          <t>Nivel 2</t>
        </is>
      </c>
      <c r="E3" t="n">
        <v>22</v>
      </c>
    </row>
    <row r="4">
      <c r="A4" s="6" t="n">
        <v>2</v>
      </c>
      <c r="B4" s="4" t="inlineStr">
        <is>
          <t>🤝 Código de Conducta</t>
        </is>
      </c>
      <c r="C4" s="6" t="n">
        <v>20</v>
      </c>
      <c r="D4" t="inlineStr">
        <is>
          <t>Nivel 3</t>
        </is>
      </c>
      <c r="E4" t="n">
        <v>24</v>
      </c>
    </row>
    <row r="5">
      <c r="A5" s="6" t="n">
        <v>2</v>
      </c>
      <c r="B5" s="4" t="inlineStr">
        <is>
          <t>💡 ¿Cómo Puedo Contribuir?</t>
        </is>
      </c>
      <c r="C5" s="6" t="n">
        <v>26</v>
      </c>
    </row>
    <row r="6">
      <c r="A6" s="6" t="n">
        <v>3</v>
      </c>
      <c r="B6" s="4" t="inlineStr">
        <is>
          <t>Tipos de Contribuciones</t>
        </is>
      </c>
      <c r="C6" s="6" t="n">
        <v>28</v>
      </c>
    </row>
    <row r="7">
      <c r="A7" s="6" t="n">
        <v>2</v>
      </c>
      <c r="B7" s="4" t="inlineStr">
        <is>
          <t>🔄 Proceso de Contribución</t>
        </is>
      </c>
      <c r="C7" s="6" t="n">
        <v>58</v>
      </c>
    </row>
    <row r="8">
      <c r="A8" s="6" t="n">
        <v>3</v>
      </c>
      <c r="B8" s="4" t="inlineStr">
        <is>
          <t>1. Preparar tu Entorno</t>
        </is>
      </c>
      <c r="C8" s="6" t="n">
        <v>60</v>
      </c>
    </row>
    <row r="9">
      <c r="A9" s="6" t="n">
        <v>1</v>
      </c>
      <c r="B9" s="4" t="inlineStr">
        <is>
          <t>Clonar el repositorio</t>
        </is>
      </c>
      <c r="C9" s="6" t="n">
        <v>63</v>
      </c>
    </row>
    <row r="10">
      <c r="A10" s="6" t="n">
        <v>1</v>
      </c>
      <c r="B10" s="4" t="inlineStr">
        <is>
          <t>Crear una rama para tu contribución</t>
        </is>
      </c>
      <c r="C10" s="6" t="n">
        <v>67</v>
      </c>
    </row>
    <row r="11">
      <c r="A11" s="6" t="n">
        <v>1</v>
      </c>
      <c r="B11" s="4" t="inlineStr">
        <is>
          <t>Instalar dependencias (si aplica)</t>
        </is>
      </c>
      <c r="C11" s="6" t="n">
        <v>70</v>
      </c>
    </row>
    <row r="12">
      <c r="A12" s="6" t="n">
        <v>3</v>
      </c>
      <c r="B12" s="4" t="inlineStr">
        <is>
          <t>2. Hacer Cambios</t>
        </is>
      </c>
      <c r="C12" s="6" t="n">
        <v>74</v>
      </c>
    </row>
    <row r="13">
      <c r="A13" s="6" t="n">
        <v>3</v>
      </c>
      <c r="B13" s="4" t="inlineStr">
        <is>
          <t>3. Crear Pull Request</t>
        </is>
      </c>
      <c r="C13" s="6" t="n">
        <v>81</v>
      </c>
    </row>
    <row r="14">
      <c r="A14" s="6" t="n">
        <v>1</v>
      </c>
      <c r="B14" s="4" t="inlineStr">
        <is>
          <t>Asegúrate de estar actualizado</t>
        </is>
      </c>
      <c r="C14" s="6" t="n">
        <v>84</v>
      </c>
    </row>
    <row r="15">
      <c r="A15" s="6" t="n">
        <v>1</v>
      </c>
      <c r="B15" s="4" t="inlineStr">
        <is>
          <t>Sube tus cambios</t>
        </is>
      </c>
      <c r="C15" s="6" t="n">
        <v>87</v>
      </c>
    </row>
    <row r="16">
      <c r="A16" s="6" t="n">
        <v>2</v>
      </c>
      <c r="B16" s="4" t="inlineStr">
        <is>
          <t>📝 Estándares de Documentación</t>
        </is>
      </c>
      <c r="C16" s="6" t="n">
        <v>98</v>
      </c>
    </row>
    <row r="17">
      <c r="A17" s="6" t="n">
        <v>3</v>
      </c>
      <c r="B17" s="4" t="inlineStr">
        <is>
          <t>Estructura de Documentos Markdown</t>
        </is>
      </c>
      <c r="C17" s="6" t="n">
        <v>100</v>
      </c>
    </row>
    <row r="18">
      <c r="A18" s="6" t="n">
        <v>3</v>
      </c>
      <c r="B18" s="4" t="inlineStr">
        <is>
          <t>Convenciones de Nomenclatura</t>
        </is>
      </c>
      <c r="C18" s="6" t="n">
        <v>115</v>
      </c>
    </row>
    <row r="19">
      <c r="A19" s="6" t="n">
        <v>3</v>
      </c>
      <c r="B19" s="4" t="inlineStr">
        <is>
          <t>Formato de Contenido</t>
        </is>
      </c>
      <c r="C19" s="6" t="n">
        <v>122</v>
      </c>
    </row>
    <row r="20">
      <c r="A20" s="6" t="n">
        <v>3</v>
      </c>
      <c r="B20" s="4" t="inlineStr">
        <is>
          <t>Ejemplo de Documento</t>
        </is>
      </c>
      <c r="C20" s="6" t="n">
        <v>130</v>
      </c>
    </row>
    <row r="21">
      <c r="A21" s="6" t="n">
        <v>1</v>
      </c>
      <c r="B21" s="4" t="inlineStr">
        <is>
          <t>Guía de Ejemplo</t>
        </is>
      </c>
      <c r="C21" s="6" t="n">
        <v>141</v>
      </c>
    </row>
    <row r="22">
      <c r="A22" s="6" t="n">
        <v>2</v>
      </c>
      <c r="B22" s="4" t="inlineStr">
        <is>
          <t>Introducción</t>
        </is>
      </c>
      <c r="C22" s="6" t="n">
        <v>143</v>
      </c>
    </row>
    <row r="23">
      <c r="A23" s="6" t="n">
        <v>2</v>
      </c>
      <c r="B23" s="4" t="inlineStr">
        <is>
          <t>Pasos</t>
        </is>
      </c>
      <c r="C23" s="6" t="n">
        <v>147</v>
      </c>
    </row>
    <row r="24">
      <c r="A24" s="6" t="n">
        <v>2</v>
      </c>
      <c r="B24" s="4" t="inlineStr">
        <is>
          <t>Ejemplo de Código</t>
        </is>
      </c>
      <c r="C24" s="6" t="n">
        <v>153</v>
      </c>
    </row>
    <row r="25">
      <c r="A25" s="6" t="n">
        <v>2</v>
      </c>
      <c r="B25" s="4" t="inlineStr">
        <is>
          <t>Recursos</t>
        </is>
      </c>
      <c r="C25" s="6" t="n">
        <v>159</v>
      </c>
    </row>
    <row r="26">
      <c r="A26" s="6" t="n">
        <v>2</v>
      </c>
      <c r="B26" s="4" t="inlineStr">
        <is>
          <t>📁 Estructura de Archivos</t>
        </is>
      </c>
      <c r="C26" s="6" t="n">
        <v>166</v>
      </c>
    </row>
    <row r="27">
      <c r="A27" s="6" t="n">
        <v>3</v>
      </c>
      <c r="B27" s="4" t="inlineStr">
        <is>
          <t>Organización por Categoría</t>
        </is>
      </c>
      <c r="C27" s="6" t="n">
        <v>168</v>
      </c>
    </row>
    <row r="28">
      <c r="A28" s="6" t="n">
        <v>3</v>
      </c>
      <c r="B28" s="4" t="inlineStr">
        <is>
          <t>Dónde Colocar Nuevos Archivos</t>
        </is>
      </c>
      <c r="C28" s="6" t="n">
        <v>184</v>
      </c>
    </row>
    <row r="29">
      <c r="A29" s="6" t="n">
        <v>2</v>
      </c>
      <c r="B29" s="4" t="inlineStr">
        <is>
          <t>🔀 Pull Requests</t>
        </is>
      </c>
      <c r="C29" s="6" t="n">
        <v>194</v>
      </c>
    </row>
    <row r="30">
      <c r="A30" s="6" t="n">
        <v>3</v>
      </c>
      <c r="B30" s="4" t="inlineStr">
        <is>
          <t>Antes de Enviar un PR</t>
        </is>
      </c>
      <c r="C30" s="6" t="n">
        <v>196</v>
      </c>
    </row>
    <row r="31">
      <c r="A31" s="6" t="n">
        <v>3</v>
      </c>
      <c r="B31" s="4" t="inlineStr">
        <is>
          <t>Título del PR</t>
        </is>
      </c>
      <c r="C31" s="6" t="n">
        <v>205</v>
      </c>
    </row>
    <row r="32">
      <c r="A32" s="6" t="n">
        <v>3</v>
      </c>
      <c r="B32" s="4" t="inlineStr">
        <is>
          <t>Descripción del PR</t>
        </is>
      </c>
      <c r="C32" s="6" t="n">
        <v>213</v>
      </c>
    </row>
    <row r="33">
      <c r="A33" s="6" t="n">
        <v>3</v>
      </c>
      <c r="B33" s="4" t="inlineStr">
        <is>
          <t>Ejemplo de PR</t>
        </is>
      </c>
      <c r="C33" s="6" t="n">
        <v>221</v>
      </c>
    </row>
    <row r="34">
      <c r="A34" s="6" t="n">
        <v>2</v>
      </c>
      <c r="B34" s="4" t="inlineStr">
        <is>
          <t>Descripción</t>
        </is>
      </c>
      <c r="C34" s="6" t="n">
        <v>224</v>
      </c>
    </row>
    <row r="35">
      <c r="A35" s="6" t="n">
        <v>2</v>
      </c>
      <c r="B35" s="4" t="inlineStr">
        <is>
          <t>Cambios</t>
        </is>
      </c>
      <c r="C35" s="6" t="n">
        <v>227</v>
      </c>
    </row>
    <row r="36">
      <c r="A36" s="6" t="n">
        <v>2</v>
      </c>
      <c r="B36" s="4" t="inlineStr">
        <is>
          <t>Testing</t>
        </is>
      </c>
      <c r="C36" s="6" t="n">
        <v>232</v>
      </c>
    </row>
    <row r="37">
      <c r="A37" s="6" t="n">
        <v>2</v>
      </c>
      <c r="B37" s="4" t="inlineStr">
        <is>
          <t>Screenshots</t>
        </is>
      </c>
      <c r="C37" s="6" t="n">
        <v>237</v>
      </c>
    </row>
    <row r="38">
      <c r="A38" s="6" t="n">
        <v>2</v>
      </c>
      <c r="B38" s="4" t="inlineStr">
        <is>
          <t>🐛 Reportar Problemas</t>
        </is>
      </c>
      <c r="C38" s="6" t="n">
        <v>243</v>
      </c>
    </row>
    <row r="39">
      <c r="A39" s="6" t="n">
        <v>3</v>
      </c>
      <c r="B39" s="4" t="inlineStr">
        <is>
          <t>Crear un Issue</t>
        </is>
      </c>
      <c r="C39" s="6" t="n">
        <v>245</v>
      </c>
    </row>
    <row r="40">
      <c r="A40" s="6" t="n">
        <v>3</v>
      </c>
      <c r="B40" s="4" t="inlineStr">
        <is>
          <t>Información a Incluir</t>
        </is>
      </c>
      <c r="C40" s="6" t="n">
        <v>254</v>
      </c>
    </row>
    <row r="41">
      <c r="A41" s="6" t="n">
        <v>2</v>
      </c>
      <c r="B41" s="4" t="inlineStr">
        <is>
          <t>💡 Sugerir Mejoras</t>
        </is>
      </c>
      <c r="C41" s="6" t="n">
        <v>265</v>
      </c>
    </row>
    <row r="42">
      <c r="A42" s="6" t="n">
        <v>3</v>
      </c>
      <c r="B42" s="4" t="inlineStr">
        <is>
          <t>Proceso de Sugerencias</t>
        </is>
      </c>
      <c r="C42" s="6" t="n">
        <v>267</v>
      </c>
    </row>
    <row r="43">
      <c r="A43" s="6" t="n">
        <v>3</v>
      </c>
      <c r="B43" s="4" t="inlineStr">
        <is>
          <t>Tipos de Mejoras</t>
        </is>
      </c>
      <c r="C43" s="6" t="n">
        <v>275</v>
      </c>
    </row>
    <row r="44">
      <c r="A44" s="6" t="n">
        <v>2</v>
      </c>
      <c r="B44" s="4" t="inlineStr">
        <is>
          <t>📚 Recursos Adicionales</t>
        </is>
      </c>
      <c r="C44" s="6" t="n">
        <v>284</v>
      </c>
    </row>
    <row r="45">
      <c r="A45" s="6" t="n">
        <v>3</v>
      </c>
      <c r="B45" s="4" t="inlineStr">
        <is>
          <t>Documentación Relacionada</t>
        </is>
      </c>
      <c r="C45" s="6" t="n">
        <v>286</v>
      </c>
    </row>
    <row r="46">
      <c r="A46" s="6" t="n">
        <v>3</v>
      </c>
      <c r="B46" s="4" t="inlineStr">
        <is>
          <t>Herramientas Útiles</t>
        </is>
      </c>
      <c r="C46" s="6" t="n">
        <v>292</v>
      </c>
    </row>
    <row r="47">
      <c r="A47" s="6" t="n">
        <v>3</v>
      </c>
      <c r="B47" s="4" t="inlineStr">
        <is>
          <t>Scripts de Ayuda</t>
        </is>
      </c>
      <c r="C47" s="6" t="n">
        <v>298</v>
      </c>
    </row>
    <row r="48">
      <c r="A48" s="6" t="n">
        <v>1</v>
      </c>
      <c r="B48" s="4" t="inlineStr">
        <is>
          <t>Validar formato de documentos</t>
        </is>
      </c>
      <c r="C48" s="6" t="n">
        <v>301</v>
      </c>
    </row>
    <row r="49">
      <c r="A49" s="6" t="n">
        <v>1</v>
      </c>
      <c r="B49" s="4" t="inlineStr">
        <is>
          <t>Verificar enlaces</t>
        </is>
      </c>
      <c r="C49" s="6" t="n">
        <v>304</v>
      </c>
    </row>
    <row r="50">
      <c r="A50" s="6" t="n">
        <v>1</v>
      </c>
      <c r="B50" s="4" t="inlineStr">
        <is>
          <t>Organizar archivos</t>
        </is>
      </c>
      <c r="C50" s="6" t="n">
        <v>307</v>
      </c>
    </row>
    <row r="51">
      <c r="A51" s="6" t="n">
        <v>2</v>
      </c>
      <c r="B51" s="4" t="inlineStr">
        <is>
          <t>✅ Checklist de Contribución</t>
        </is>
      </c>
      <c r="C51" s="6" t="n">
        <v>313</v>
      </c>
    </row>
    <row r="52">
      <c r="A52" s="6" t="n">
        <v>2</v>
      </c>
      <c r="B52" s="4" t="inlineStr">
        <is>
          <t>🎯 Áreas que Necesitan Contribuciones</t>
        </is>
      </c>
      <c r="C52" s="6" t="n">
        <v>327</v>
      </c>
    </row>
    <row r="53">
      <c r="A53" s="6" t="n">
        <v>3</v>
      </c>
      <c r="B53" s="4" t="inlineStr">
        <is>
          <t>Prioridad Alta</t>
        </is>
      </c>
      <c r="C53" s="6" t="n">
        <v>329</v>
      </c>
    </row>
    <row r="54">
      <c r="A54" s="6" t="n">
        <v>3</v>
      </c>
      <c r="B54" s="4" t="inlineStr">
        <is>
          <t>Prioridad Media</t>
        </is>
      </c>
      <c r="C54" s="6" t="n">
        <v>336</v>
      </c>
    </row>
    <row r="55">
      <c r="A55" s="6" t="n">
        <v>3</v>
      </c>
      <c r="B55" s="4" t="inlineStr">
        <is>
          <t>Prioridad Baja</t>
        </is>
      </c>
      <c r="C55" s="6" t="n">
        <v>343</v>
      </c>
    </row>
    <row r="56">
      <c r="A56" s="6" t="n">
        <v>2</v>
      </c>
      <c r="B56" s="4" t="inlineStr">
        <is>
          <t>🙏 Reconocimientos</t>
        </is>
      </c>
      <c r="C56" s="6" t="n">
        <v>352</v>
      </c>
    </row>
    <row r="57">
      <c r="A57" s="6" t="n">
        <v>2</v>
      </c>
      <c r="B57" s="4" t="inlineStr">
        <is>
          <t>📞 Contacto</t>
        </is>
      </c>
      <c r="C57" s="6" t="n">
        <v>358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Categoría</t>
        </is>
      </c>
      <c r="B1" s="7" t="inlineStr">
        <is>
          <t>Cantidad</t>
        </is>
      </c>
    </row>
    <row r="2">
      <c r="A2" s="4" t="inlineStr">
        <is>
          <t>Bloques de Código</t>
        </is>
      </c>
      <c r="B2" s="4" t="n">
        <v>7</v>
      </c>
    </row>
    <row r="3">
      <c r="A3" s="4" t="inlineStr">
        <is>
          <t>Tablas</t>
        </is>
      </c>
      <c r="B3" s="4" t="n">
        <v>0</v>
      </c>
    </row>
    <row r="4">
      <c r="A4" s="4" t="inlineStr">
        <is>
          <t>Listas</t>
        </is>
      </c>
      <c r="B4" s="4" t="n">
        <v>88</v>
      </c>
    </row>
    <row r="5">
      <c r="A5" s="4" t="inlineStr">
        <is>
          <t>Enlaces</t>
        </is>
      </c>
      <c r="B5" s="4" t="n">
        <v>14</v>
      </c>
    </row>
    <row r="6">
      <c r="A6" s="4" t="inlineStr">
        <is>
          <t>Checklists</t>
        </is>
      </c>
      <c r="B6" s="4" t="n">
        <v>0</v>
      </c>
    </row>
    <row r="7">
      <c r="A7" s="4" t="inlineStr">
        <is>
          <t>Palabras Clave</t>
        </is>
      </c>
      <c r="B7" s="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7" t="inlineStr">
        <is>
          <t>Métrica</t>
        </is>
      </c>
      <c r="B1" s="7" t="inlineStr">
        <is>
          <t>Valor</t>
        </is>
      </c>
      <c r="C1" s="7" t="inlineStr">
        <is>
          <t>Interpretación</t>
        </is>
      </c>
    </row>
    <row r="2">
      <c r="A2" s="4" t="inlineStr">
        <is>
          <t>Legibilidad</t>
        </is>
      </c>
      <c r="B2" s="5" t="n">
        <v>100</v>
      </c>
      <c r="C2" s="4" t="inlineStr">
        <is>
          <t>Alto (&gt;70): Fácil | Medio (50-70): Moderado | Bajo (&lt;50): Complejo</t>
        </is>
      </c>
    </row>
    <row r="3">
      <c r="A3" s="4" t="inlineStr">
        <is>
          <t>Complejidad</t>
        </is>
      </c>
      <c r="B3" s="5" t="n">
        <v>21</v>
      </c>
      <c r="C3" s="4" t="inlineStr">
        <is>
          <t>Bajo (&lt;5): Simple | Medio (5-15): Moderado | Alto (&gt;15): Complejo</t>
        </is>
      </c>
    </row>
    <row r="4">
      <c r="A4" s="4" t="inlineStr">
        <is>
          <t>Promedio Palabras/Sección</t>
        </is>
      </c>
      <c r="B4" s="5" t="n">
        <v>20.61</v>
      </c>
      <c r="C4" s="4" t="inlineStr">
        <is>
          <t>Indica densidad de contenido por sección</t>
        </is>
      </c>
    </row>
    <row r="5">
      <c r="A5" s="4" t="inlineStr">
        <is>
          <t>Promedio Caracteres/Línea</t>
        </is>
      </c>
      <c r="B5" s="5" t="n">
        <v>22.38</v>
      </c>
      <c r="C5" s="4" t="inlineStr">
        <is>
          <t>Indica longitud promedio de líneas</t>
        </is>
      </c>
    </row>
    <row r="6">
      <c r="A6" s="4" t="inlineStr">
        <is>
          <t>Ratio de Código (%)</t>
        </is>
      </c>
      <c r="B6" s="5" t="n">
        <v>21.57</v>
      </c>
      <c r="C6" s="4" t="inlineStr">
        <is>
          <t>Porcentaje de contenido que es código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7" t="inlineStr">
        <is>
          <t>Texto</t>
        </is>
      </c>
      <c r="B1" s="7" t="inlineStr">
        <is>
          <t>URL</t>
        </is>
      </c>
    </row>
    <row r="2">
      <c r="A2" s="4" t="inlineStr">
        <is>
          <t>Código de Conducta</t>
        </is>
      </c>
      <c r="B2" s="4" t="inlineStr">
        <is>
          <t>#código-de-conducta</t>
        </is>
      </c>
    </row>
    <row r="3">
      <c r="A3" s="4" t="inlineStr">
        <is>
          <t>¿Cómo Puedo Contribuir?</t>
        </is>
      </c>
      <c r="B3" s="4" t="inlineStr">
        <is>
          <t>#cómo-puedo-contribuir</t>
        </is>
      </c>
    </row>
    <row r="4">
      <c r="A4" s="4" t="inlineStr">
        <is>
          <t>Proceso de Contribución</t>
        </is>
      </c>
      <c r="B4" s="4" t="inlineStr">
        <is>
          <t>#proceso-de-contribución</t>
        </is>
      </c>
    </row>
    <row r="5">
      <c r="A5" s="4" t="inlineStr">
        <is>
          <t>Estándares de Documentación</t>
        </is>
      </c>
      <c r="B5" s="4" t="inlineStr">
        <is>
          <t>#estándares-de-documentación</t>
        </is>
      </c>
    </row>
    <row r="6">
      <c r="A6" s="4" t="inlineStr">
        <is>
          <t>Estructura de Archivos</t>
        </is>
      </c>
      <c r="B6" s="4" t="inlineStr">
        <is>
          <t>#estructura-de-archivos</t>
        </is>
      </c>
    </row>
    <row r="7">
      <c r="A7" s="4" t="inlineStr">
        <is>
          <t>Pull Requests</t>
        </is>
      </c>
      <c r="B7" s="4" t="inlineStr">
        <is>
          <t>#pull-requests</t>
        </is>
      </c>
    </row>
    <row r="8">
      <c r="A8" s="4" t="inlineStr">
        <is>
          <t>Reportar Problemas</t>
        </is>
      </c>
      <c r="B8" s="4" t="inlineStr">
        <is>
          <t>#reportar-problemas</t>
        </is>
      </c>
    </row>
    <row r="9">
      <c r="A9" s="4" t="inlineStr">
        <is>
          <t>Sugerir Mejoras</t>
        </is>
      </c>
      <c r="B9" s="4" t="inlineStr">
        <is>
          <t>#sugerir-mejoras</t>
        </is>
      </c>
    </row>
    <row r="10">
      <c r="A10" s="4" t="inlineStr">
        <is>
          <t>Contributor Covenant Code of Conduct</t>
        </is>
      </c>
      <c r="B10" s="4" t="inlineStr">
        <is>
          <t>https://www.contributor-covenant.org/</t>
        </is>
      </c>
    </row>
    <row r="11">
      <c r="A11" s="4" t="inlineStr">
        <is>
          <t>Enlace relacionado</t>
        </is>
      </c>
      <c r="B11" s="4" t="inlineStr">
        <is>
          <t>url</t>
        </is>
      </c>
    </row>
    <row r="12">
      <c r="A12" s="4" t="inlineStr">
        <is>
          <t>README.md</t>
        </is>
      </c>
      <c r="B12" s="4" t="inlineStr">
        <is>
          <t>README.md</t>
        </is>
      </c>
    </row>
    <row r="13">
      <c r="A13" s="4" t="inlineStr">
        <is>
          <t>ARCHITECTURE.md</t>
        </is>
      </c>
      <c r="B13" s="4" t="inlineStr">
        <is>
          <t>ARCHITECTURE.md</t>
        </is>
      </c>
    </row>
    <row r="14">
      <c r="A14" s="4" t="inlineStr">
        <is>
          <t>06_documentation/INDEX.md</t>
        </is>
      </c>
      <c r="B14" s="4" t="inlineStr">
        <is>
          <t>06_documentation/INDEX.md</t>
        </is>
      </c>
    </row>
    <row r="15">
      <c r="A15" s="4" t="inlineStr">
        <is>
          <t>README.md</t>
        </is>
      </c>
      <c r="B15" s="4" t="inlineStr">
        <is>
          <t>README.md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2025-11-25T02:38:51Z</dcterms:created>
  <dcterms:modified xmlns:dcterms="http://purl.org/dc/terms/" xmlns:xsi="http://www.w3.org/2001/XMLSchema-instance" xsi:type="dcterms:W3CDTF">2025-11-25T02:38:51Z</dcterms:modified>
</cp:coreProperties>
</file>