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Enlaces y Referencias" sheetId="5" state="visible" r:id="rId5"/>
    <sheet xmlns:r="http://schemas.openxmlformats.org/officeDocument/2006/relationships" name="Análisis de Código" sheetId="6" state="visible" r:id="rId6"/>
    <sheet xmlns:r="http://schemas.openxmlformats.org/officeDocument/2006/relationships" name="Análisis de Calidad" sheetId="7" state="visible" r:id="rId7"/>
    <sheet xmlns:r="http://schemas.openxmlformats.org/officeDocument/2006/relationships" name="Legibilid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Código'!$A$2:$A$3</f>
            </numRef>
          </cat>
          <val>
            <numRef>
              <f>'Análisis de Código'!$B$2:$B$3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Mejoras Adicionales Recomendadas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612</v>
      </c>
    </row>
    <row r="6">
      <c r="A6" s="4" t="inlineStr">
        <is>
          <t>Total de Palabras</t>
        </is>
      </c>
      <c r="B6" s="6" t="n">
        <v>1586</v>
      </c>
    </row>
    <row r="7">
      <c r="A7" s="4" t="inlineStr">
        <is>
          <t>Total de Secciones</t>
        </is>
      </c>
      <c r="B7" s="5" t="n">
        <v>56</v>
      </c>
    </row>
    <row r="8">
      <c r="A8" s="4" t="inlineStr">
        <is>
          <t>Bloques de Código</t>
        </is>
      </c>
      <c r="B8" s="5" t="n">
        <v>13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100%</t>
        </is>
      </c>
    </row>
    <row r="12">
      <c r="A12" s="4" t="inlineStr">
        <is>
          <t>Números Encontrados</t>
        </is>
      </c>
      <c r="B12" s="5" t="n">
        <v>113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🚀 Mejoras Adicionales Recomendadas</t>
        </is>
      </c>
      <c r="C2" s="8" t="inlineStr">
        <is>
          <t>Nivel 1</t>
        </is>
      </c>
      <c r="D2" t="n">
        <v>9</v>
      </c>
    </row>
    <row r="3">
      <c r="A3" s="9" t="n">
        <v>2</v>
      </c>
      <c r="B3" s="4" t="inlineStr">
        <is>
          <t>📊 Resumen Ejecutivo</t>
        </is>
      </c>
      <c r="C3" s="4" t="inlineStr">
        <is>
          <t>Nivel 2</t>
        </is>
      </c>
      <c r="D3" t="n">
        <v>12</v>
      </c>
    </row>
    <row r="4">
      <c r="A4" s="7" t="n">
        <v>2</v>
      </c>
      <c r="B4" s="8" t="inlineStr">
        <is>
          <t>🎯 Categorías de Mejoras</t>
        </is>
      </c>
      <c r="C4" s="8" t="inlineStr">
        <is>
          <t>Nivel 3</t>
        </is>
      </c>
      <c r="D4" t="n">
        <v>35</v>
      </c>
    </row>
    <row r="5">
      <c r="A5" s="9" t="n">
        <v>3</v>
      </c>
      <c r="B5" s="4" t="inlineStr">
        <is>
          <t>1. Calidad de Código y Testing</t>
        </is>
      </c>
      <c r="C5" s="4" t="inlineStr">
        <is>
          <t>H3</t>
        </is>
      </c>
    </row>
    <row r="6">
      <c r="A6" s="7" t="n">
        <v>3</v>
      </c>
      <c r="B6" s="8" t="inlineStr">
        <is>
          <t>2. Performance y Optimización</t>
        </is>
      </c>
      <c r="C6" s="8" t="inlineStr">
        <is>
          <t>H3</t>
        </is>
      </c>
    </row>
    <row r="7">
      <c r="A7" s="9" t="n">
        <v>3</v>
      </c>
      <c r="B7" s="4" t="inlineStr">
        <is>
          <t>3. Seguridad y Validación</t>
        </is>
      </c>
      <c r="C7" s="4" t="inlineStr">
        <is>
          <t>H3</t>
        </is>
      </c>
    </row>
    <row r="8">
      <c r="A8" s="7" t="n">
        <v>3</v>
      </c>
      <c r="B8" s="8" t="inlineStr">
        <is>
          <t>4. Observabilidad y Monitoreo</t>
        </is>
      </c>
      <c r="C8" s="8" t="inlineStr">
        <is>
          <t>H3</t>
        </is>
      </c>
    </row>
    <row r="9">
      <c r="A9" s="9" t="n">
        <v>3</v>
      </c>
      <c r="B9" s="4" t="inlineStr">
        <is>
          <t>5. Documentación y Developer Experience</t>
        </is>
      </c>
      <c r="C9" s="4" t="inlineStr">
        <is>
          <t>H3</t>
        </is>
      </c>
    </row>
    <row r="10">
      <c r="A10" s="7" t="n">
        <v>3</v>
      </c>
      <c r="B10" s="8" t="inlineStr">
        <is>
          <t>6. DevOps y CI/CD</t>
        </is>
      </c>
      <c r="C10" s="8" t="inlineStr">
        <is>
          <t>H3</t>
        </is>
      </c>
    </row>
    <row r="11">
      <c r="A11" s="9" t="n">
        <v>2</v>
      </c>
      <c r="B11" s="4" t="inlineStr">
        <is>
          <t>1. 🔍 Calidad de Código y Testing</t>
        </is>
      </c>
      <c r="C11" s="4" t="inlineStr">
        <is>
          <t>H2</t>
        </is>
      </c>
    </row>
    <row r="12">
      <c r="A12" s="7" t="n">
        <v>3</v>
      </c>
      <c r="B12" s="8" t="inlineStr">
        <is>
          <t>1.1 Type Hints Completos</t>
        </is>
      </c>
      <c r="C12" s="8" t="inlineStr">
        <is>
          <t>H3</t>
        </is>
      </c>
    </row>
    <row r="13">
      <c r="A13" s="9" t="n">
        <v>1</v>
      </c>
      <c r="B13" s="4" t="inlineStr">
        <is>
          <t>Antes</t>
        </is>
      </c>
      <c r="C13" s="4" t="inlineStr">
        <is>
          <t>H1</t>
        </is>
      </c>
    </row>
    <row r="14">
      <c r="A14" s="7" t="n">
        <v>1</v>
      </c>
      <c r="B14" s="8" t="inlineStr">
        <is>
          <t>Después</t>
        </is>
      </c>
      <c r="C14" s="8" t="inlineStr">
        <is>
          <t>H1</t>
        </is>
      </c>
    </row>
    <row r="15">
      <c r="A15" s="9" t="n">
        <v>3</v>
      </c>
      <c r="B15" s="4" t="inlineStr">
        <is>
          <t>1.2 Cobertura de Tests</t>
        </is>
      </c>
      <c r="C15" s="4" t="inlineStr">
        <is>
          <t>H3</t>
        </is>
      </c>
    </row>
    <row r="16">
      <c r="A16" s="7" t="n">
        <v>3</v>
      </c>
      <c r="B16" s="8" t="inlineStr">
        <is>
          <t>1.3 Linting y Formatting Automatizado</t>
        </is>
      </c>
      <c r="C16" s="8" t="inlineStr">
        <is>
          <t>H3</t>
        </is>
      </c>
    </row>
    <row r="17">
      <c r="A17" s="9" t="n">
        <v>1</v>
      </c>
      <c r="B17" s="4" t="inlineStr">
        <is>
          <t>pyproject.toml</t>
        </is>
      </c>
      <c r="C17" s="4" t="inlineStr">
        <is>
          <t>H1</t>
        </is>
      </c>
    </row>
    <row r="18">
      <c r="A18" s="7" t="n">
        <v>1</v>
      </c>
      <c r="B18" s="8" t="inlineStr">
        <is>
          <t>.pre-commit-config.yaml</t>
        </is>
      </c>
      <c r="C18" s="8" t="inlineStr">
        <is>
          <t>H1</t>
        </is>
      </c>
    </row>
    <row r="19">
      <c r="A19" s="9" t="n">
        <v>3</v>
      </c>
      <c r="B19" s="4" t="inlineStr">
        <is>
          <t>1.4 Documentación de Código</t>
        </is>
      </c>
      <c r="C19" s="4" t="inlineStr">
        <is>
          <t>H3</t>
        </is>
      </c>
    </row>
    <row r="20">
      <c r="A20" s="7" t="n">
        <v>2</v>
      </c>
      <c r="B20" s="8" t="inlineStr">
        <is>
          <t>2. ⚡ Performance y Optimización</t>
        </is>
      </c>
      <c r="C20" s="8" t="inlineStr">
        <is>
          <t>H2</t>
        </is>
      </c>
    </row>
    <row r="21">
      <c r="A21" s="9" t="n">
        <v>3</v>
      </c>
      <c r="B21" s="4" t="inlineStr">
        <is>
          <t>2.1 Async/Await para Operaciones I/O</t>
        </is>
      </c>
      <c r="C21" s="4" t="inlineStr">
        <is>
          <t>H3</t>
        </is>
      </c>
    </row>
    <row r="22">
      <c r="A22" s="7" t="n">
        <v>1</v>
      </c>
      <c r="B22" s="8" t="inlineStr">
        <is>
          <t>Antes (síncrono)</t>
        </is>
      </c>
      <c r="C22" s="8" t="inlineStr">
        <is>
          <t>H1</t>
        </is>
      </c>
    </row>
    <row r="23">
      <c r="A23" s="9" t="n">
        <v>1</v>
      </c>
      <c r="B23" s="4" t="inlineStr">
        <is>
          <t>Después (async)</t>
        </is>
      </c>
      <c r="C23" s="4" t="inlineStr">
        <is>
          <t>H1</t>
        </is>
      </c>
    </row>
    <row r="24">
      <c r="A24" s="7" t="n">
        <v>3</v>
      </c>
      <c r="B24" s="8" t="inlineStr">
        <is>
          <t>2.2 Caching Inteligente</t>
        </is>
      </c>
      <c r="C24" s="8" t="inlineStr">
        <is>
          <t>H3</t>
        </is>
      </c>
    </row>
    <row r="25">
      <c r="A25" s="9" t="n">
        <v>3</v>
      </c>
      <c r="B25" s="4" t="inlineStr">
        <is>
          <t>2.3 Connection Pooling</t>
        </is>
      </c>
      <c r="C25" s="4" t="inlineStr">
        <is>
          <t>H3</t>
        </is>
      </c>
    </row>
    <row r="26">
      <c r="A26" s="7" t="n">
        <v>1</v>
      </c>
      <c r="B26" s="8" t="inlineStr">
        <is>
          <t>Connection pool reutilizable</t>
        </is>
      </c>
      <c r="C26" s="8" t="inlineStr">
        <is>
          <t>H1</t>
        </is>
      </c>
    </row>
    <row r="27">
      <c r="A27" s="9" t="n">
        <v>2</v>
      </c>
      <c r="B27" s="4" t="inlineStr">
        <is>
          <t>3. 🔒 Seguridad y Validación</t>
        </is>
      </c>
      <c r="C27" s="4" t="inlineStr">
        <is>
          <t>H2</t>
        </is>
      </c>
    </row>
    <row r="28">
      <c r="A28" s="7" t="n">
        <v>3</v>
      </c>
      <c r="B28" s="8" t="inlineStr">
        <is>
          <t>3.1 Validación Robusta con Pydantic v2</t>
        </is>
      </c>
      <c r="C28" s="8" t="inlineStr">
        <is>
          <t>H3</t>
        </is>
      </c>
    </row>
    <row r="29">
      <c r="A29" s="9" t="n">
        <v>3</v>
      </c>
      <c r="B29" s="4" t="inlineStr">
        <is>
          <t>3.2 Rate Limiting Avanzado</t>
        </is>
      </c>
      <c r="C29" s="4" t="inlineStr">
        <is>
          <t>H3</t>
        </is>
      </c>
    </row>
    <row r="30">
      <c r="A30" s="7" t="n">
        <v>3</v>
      </c>
      <c r="B30" s="8" t="inlineStr">
        <is>
          <t>3.3 Input Sanitization</t>
        </is>
      </c>
      <c r="C30" s="8" t="inlineStr">
        <is>
          <t>H3</t>
        </is>
      </c>
    </row>
    <row r="31">
      <c r="A31" s="9" t="n">
        <v>2</v>
      </c>
      <c r="B31" s="4" t="inlineStr">
        <is>
          <t>4. 📊 Observabilidad y Monitoreo</t>
        </is>
      </c>
      <c r="C31" s="4" t="inlineStr">
        <is>
          <t>H2</t>
        </is>
      </c>
    </row>
    <row r="32">
      <c r="A32" s="7" t="n">
        <v>3</v>
      </c>
      <c r="B32" s="8" t="inlineStr">
        <is>
          <t>4.1 Logging Estructurado</t>
        </is>
      </c>
      <c r="C32" s="8" t="inlineStr">
        <is>
          <t>H3</t>
        </is>
      </c>
    </row>
    <row r="33">
      <c r="A33" s="9" t="n">
        <v>3</v>
      </c>
      <c r="B33" s="4" t="inlineStr">
        <is>
          <t>4.2 Distributed Tracing</t>
        </is>
      </c>
      <c r="C33" s="4" t="inlineStr">
        <is>
          <t>H3</t>
        </is>
      </c>
    </row>
    <row r="34">
      <c r="A34" s="7" t="n">
        <v>3</v>
      </c>
      <c r="B34" s="8" t="inlineStr">
        <is>
          <t>4.3 Métricas Avanzadas</t>
        </is>
      </c>
      <c r="C34" s="8" t="inlineStr">
        <is>
          <t>H3</t>
        </is>
      </c>
    </row>
    <row r="35">
      <c r="A35" s="9" t="n">
        <v>2</v>
      </c>
      <c r="B35" s="4" t="inlineStr">
        <is>
          <t>5. 📚 Documentación y Developer Experience</t>
        </is>
      </c>
      <c r="C35" s="4" t="inlineStr">
        <is>
          <t>H2</t>
        </is>
      </c>
    </row>
    <row r="36">
      <c r="A36" s="7" t="n">
        <v>3</v>
      </c>
      <c r="B36" s="8" t="inlineStr">
        <is>
          <t>5.1 API Documentation Mejorada</t>
        </is>
      </c>
      <c r="C36" s="8" t="inlineStr">
        <is>
          <t>H3</t>
        </is>
      </c>
    </row>
    <row r="37">
      <c r="A37" s="9" t="n">
        <v>3</v>
      </c>
      <c r="B37" s="4" t="inlineStr">
        <is>
          <t>5.2 Developer Onboarding</t>
        </is>
      </c>
      <c r="C37" s="4" t="inlineStr">
        <is>
          <t>H3</t>
        </is>
      </c>
    </row>
    <row r="38">
      <c r="A38" s="7" t="n">
        <v>3</v>
      </c>
      <c r="B38" s="8" t="inlineStr">
        <is>
          <t>5.3 Code Examples</t>
        </is>
      </c>
      <c r="C38" s="8" t="inlineStr">
        <is>
          <t>H3</t>
        </is>
      </c>
    </row>
    <row r="39">
      <c r="A39" s="9" t="n">
        <v>2</v>
      </c>
      <c r="B39" s="4" t="inlineStr">
        <is>
          <t>6. 🔧 DevOps y CI/CD</t>
        </is>
      </c>
      <c r="C39" s="4" t="inlineStr">
        <is>
          <t>H2</t>
        </is>
      </c>
    </row>
    <row r="40">
      <c r="A40" s="7" t="n">
        <v>3</v>
      </c>
      <c r="B40" s="8" t="inlineStr">
        <is>
          <t>6.1 CI/CD Pipeline</t>
        </is>
      </c>
      <c r="C40" s="8" t="inlineStr">
        <is>
          <t>H3</t>
        </is>
      </c>
    </row>
    <row r="41">
      <c r="A41" s="9" t="n">
        <v>1</v>
      </c>
      <c r="B41" s="4" t="inlineStr">
        <is>
          <t>.github/workflows/ci.yml</t>
        </is>
      </c>
      <c r="C41" s="4" t="inlineStr">
        <is>
          <t>H1</t>
        </is>
      </c>
    </row>
    <row r="42">
      <c r="A42" s="7" t="n">
        <v>3</v>
      </c>
      <c r="B42" s="8" t="inlineStr">
        <is>
          <t>6.2 Dockerización</t>
        </is>
      </c>
      <c r="C42" s="8" t="inlineStr">
        <is>
          <t>H3</t>
        </is>
      </c>
    </row>
    <row r="43">
      <c r="A43" s="9" t="n">
        <v>3</v>
      </c>
      <c r="B43" s="4" t="inlineStr">
        <is>
          <t>6.3 Dependency Management</t>
        </is>
      </c>
      <c r="C43" s="4" t="inlineStr">
        <is>
          <t>H3</t>
        </is>
      </c>
    </row>
    <row r="44">
      <c r="A44" s="7" t="n">
        <v>2</v>
      </c>
      <c r="B44" s="8" t="inlineStr">
        <is>
          <t>📊 Priorización</t>
        </is>
      </c>
      <c r="C44" s="8" t="inlineStr">
        <is>
          <t>H2</t>
        </is>
      </c>
    </row>
    <row r="45">
      <c r="A45" s="9" t="n">
        <v>3</v>
      </c>
      <c r="B45" s="4" t="inlineStr">
        <is>
          <t>🔴 Alta Prioridad (Hacer Primero)</t>
        </is>
      </c>
      <c r="C45" s="4" t="inlineStr">
        <is>
          <t>H3</t>
        </is>
      </c>
    </row>
    <row r="46">
      <c r="A46" s="7" t="n">
        <v>3</v>
      </c>
      <c r="B46" s="8" t="inlineStr">
        <is>
          <t>🟡 Media Prioridad (Hacer Después)</t>
        </is>
      </c>
      <c r="C46" s="8" t="inlineStr">
        <is>
          <t>H3</t>
        </is>
      </c>
    </row>
    <row r="47">
      <c r="A47" s="9" t="n">
        <v>3</v>
      </c>
      <c r="B47" s="4" t="inlineStr">
        <is>
          <t>🟢 Baja Prioridad (Nice to Have)</t>
        </is>
      </c>
      <c r="C47" s="4" t="inlineStr">
        <is>
          <t>H3</t>
        </is>
      </c>
    </row>
    <row r="48">
      <c r="A48" s="7" t="n">
        <v>2</v>
      </c>
      <c r="B48" s="8" t="inlineStr">
        <is>
          <t>🎯 Roadmap Sugerido</t>
        </is>
      </c>
      <c r="C48" s="8" t="inlineStr">
        <is>
          <t>H2</t>
        </is>
      </c>
    </row>
    <row r="49">
      <c r="A49" s="9" t="n">
        <v>3</v>
      </c>
      <c r="B49" s="4" t="inlineStr">
        <is>
          <t>Q1 2025</t>
        </is>
      </c>
      <c r="C49" s="4" t="inlineStr">
        <is>
          <t>H3</t>
        </is>
      </c>
    </row>
    <row r="50">
      <c r="A50" s="7" t="n">
        <v>3</v>
      </c>
      <c r="B50" s="8" t="inlineStr">
        <is>
          <t>Q2 2025</t>
        </is>
      </c>
      <c r="C50" s="8" t="inlineStr">
        <is>
          <t>H3</t>
        </is>
      </c>
    </row>
    <row r="51">
      <c r="A51" s="9" t="n">
        <v>3</v>
      </c>
      <c r="B51" s="4" t="inlineStr">
        <is>
          <t>Q3 2025</t>
        </is>
      </c>
      <c r="C51" s="4" t="inlineStr">
        <is>
          <t>H3</t>
        </is>
      </c>
    </row>
    <row r="52">
      <c r="A52" s="7" t="n">
        <v>3</v>
      </c>
      <c r="B52" s="8" t="inlineStr">
        <is>
          <t>Q4 2025</t>
        </is>
      </c>
      <c r="C52" s="8" t="inlineStr">
        <is>
          <t>H3</t>
        </is>
      </c>
    </row>
    <row r="53">
      <c r="A53" s="9" t="n">
        <v>2</v>
      </c>
      <c r="B53" s="4" t="inlineStr">
        <is>
          <t>📈 Métricas de Éxito</t>
        </is>
      </c>
      <c r="C53" s="4" t="inlineStr">
        <is>
          <t>H2</t>
        </is>
      </c>
    </row>
    <row r="54">
      <c r="A54" s="7" t="n">
        <v>3</v>
      </c>
      <c r="B54" s="8" t="inlineStr">
        <is>
          <t>Calidad de Código</t>
        </is>
      </c>
      <c r="C54" s="8" t="inlineStr">
        <is>
          <t>H3</t>
        </is>
      </c>
    </row>
    <row r="55">
      <c r="A55" s="9" t="n">
        <v>3</v>
      </c>
      <c r="B55" s="4" t="inlineStr">
        <is>
          <t>Performance</t>
        </is>
      </c>
      <c r="C55" s="4" t="inlineStr">
        <is>
          <t>H3</t>
        </is>
      </c>
    </row>
    <row r="56">
      <c r="A56" s="7" t="n">
        <v>3</v>
      </c>
      <c r="B56" s="8" t="inlineStr">
        <is>
          <t>Seguridad</t>
        </is>
      </c>
      <c r="C56" s="8" t="inlineStr">
        <is>
          <t>H3</t>
        </is>
      </c>
    </row>
    <row r="57">
      <c r="A57" s="9" t="n">
        <v>2</v>
      </c>
      <c r="B57" s="4" t="inlineStr">
        <is>
          <t>🔗 Recursos</t>
        </is>
      </c>
      <c r="C57" s="4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612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1586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56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13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113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10000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237</v>
      </c>
    </row>
    <row r="9">
      <c r="A9" s="4" t="inlineStr">
        <is>
          <t>Progreso</t>
        </is>
      </c>
      <c r="B9" s="4" t="inlineStr">
        <is>
          <t>Porcentaje Máximo</t>
        </is>
      </c>
      <c r="C9" s="4" t="inlineStr">
        <is>
          <t>100%</t>
        </is>
      </c>
    </row>
    <row r="10">
      <c r="A10" s="8" t="inlineStr">
        <is>
          <t>Progreso</t>
        </is>
      </c>
      <c r="B10" s="8" t="inlineStr">
        <is>
          <t>Porcentaje Promedio</t>
        </is>
      </c>
      <c r="C10" s="8" t="inlineStr">
        <is>
          <t>88%</t>
        </is>
      </c>
    </row>
    <row r="11">
      <c r="A11" s="4" t="inlineStr">
        <is>
          <t>Lectura</t>
        </is>
      </c>
      <c r="B11" s="4" t="inlineStr">
        <is>
          <t>Tiempo Estimado (min)</t>
        </is>
      </c>
      <c r="C11" s="4" t="n">
        <v>6</v>
      </c>
    </row>
    <row r="12">
      <c r="A12" s="8" t="inlineStr">
        <is>
          <t>Complejidad</t>
        </is>
      </c>
      <c r="B12" s="8" t="inlineStr">
        <is>
          <t>Nivel</t>
        </is>
      </c>
      <c r="C12" s="8" t="inlineStr">
        <is>
          <t>Muy Alta</t>
        </is>
      </c>
    </row>
    <row r="13">
      <c r="A13" s="4" t="inlineStr">
        <is>
          <t>Complejidad</t>
        </is>
      </c>
      <c r="B13" s="4" t="inlineStr">
        <is>
          <t>Score</t>
        </is>
      </c>
      <c r="C13" s="4" t="n">
        <v>178</v>
      </c>
    </row>
    <row r="14">
      <c r="A14" s="8" t="inlineStr">
        <is>
          <t>Enlaces</t>
        </is>
      </c>
      <c r="B14" s="8" t="inlineStr">
        <is>
          <t>Total de Enlaces</t>
        </is>
      </c>
      <c r="C14" s="8" t="n">
        <v>5</v>
      </c>
    </row>
    <row r="15">
      <c r="A15" s="4" t="inlineStr">
        <is>
          <t>Calidad</t>
        </is>
      </c>
      <c r="B15" s="4" t="inlineStr">
        <is>
          <t>Score General</t>
        </is>
      </c>
      <c r="C15" s="4" t="inlineStr">
        <is>
          <t>65/100</t>
        </is>
      </c>
    </row>
    <row r="16">
      <c r="A16" s="8" t="inlineStr">
        <is>
          <t>Calidad</t>
        </is>
      </c>
      <c r="B16" s="8" t="inlineStr">
        <is>
          <t>Nivel</t>
        </is>
      </c>
      <c r="C16" s="8" t="inlineStr">
        <is>
          <t>Buena</t>
        </is>
      </c>
    </row>
    <row r="17">
      <c r="A17" s="4" t="inlineStr">
        <is>
          <t>Legibilidad</t>
        </is>
      </c>
      <c r="B17" s="4" t="inlineStr">
        <is>
          <t>Nivel Lectura</t>
        </is>
      </c>
      <c r="C17" s="4" t="inlineStr">
        <is>
          <t>Difícil</t>
        </is>
      </c>
    </row>
    <row r="18">
      <c r="A18" s="8" t="inlineStr">
        <is>
          <t>Coherencia</t>
        </is>
      </c>
      <c r="B18" s="8" t="inlineStr">
        <is>
          <t>Score</t>
        </is>
      </c>
      <c r="C18" s="8" t="n">
        <v>80</v>
      </c>
    </row>
    <row r="19">
      <c r="A19" s="4" t="inlineStr">
        <is>
          <t>Sentimiento</t>
        </is>
      </c>
      <c r="B19" s="4" t="inlineStr">
        <is>
          <t>Tono Principal</t>
        </is>
      </c>
      <c r="C19" s="4" t="inlineStr">
        <is>
          <t>Positivo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Para</t>
        </is>
      </c>
      <c r="B2" s="10" t="n">
        <v>31</v>
      </c>
      <c r="C2" s="10" t="inlineStr">
        <is>
          <t>11.83%</t>
        </is>
      </c>
    </row>
    <row r="3">
      <c r="A3" s="4" t="inlineStr">
        <is>
          <t>Prioridad</t>
        </is>
      </c>
      <c r="B3" s="5" t="n">
        <v>23</v>
      </c>
      <c r="C3" s="5" t="inlineStr">
        <is>
          <t>8.78%</t>
        </is>
      </c>
    </row>
    <row r="4">
      <c r="A4" s="8" t="inlineStr">
        <is>
          <t>Medio</t>
        </is>
      </c>
      <c r="B4" s="10" t="n">
        <v>21</v>
      </c>
      <c r="C4" s="10" t="inlineStr">
        <is>
          <t>8.02%</t>
        </is>
      </c>
    </row>
    <row r="5">
      <c r="A5" s="4" t="inlineStr">
        <is>
          <t>Esfuerzo</t>
        </is>
      </c>
      <c r="B5" s="5" t="n">
        <v>19</v>
      </c>
      <c r="C5" s="5" t="inlineStr">
        <is>
          <t>7.25%</t>
        </is>
      </c>
    </row>
    <row r="6">
      <c r="A6" s="8" t="inlineStr">
        <is>
          <t>Impacto</t>
        </is>
      </c>
      <c r="B6" s="10" t="n">
        <v>19</v>
      </c>
      <c r="C6" s="10" t="inlineStr">
        <is>
          <t>7.25%</t>
        </is>
      </c>
    </row>
    <row r="7">
      <c r="A7" s="4" t="inlineStr">
        <is>
          <t>Python</t>
        </is>
      </c>
      <c r="B7" s="5" t="n">
        <v>14</v>
      </c>
      <c r="C7" s="5" t="inlineStr">
        <is>
          <t>5.34%</t>
        </is>
      </c>
    </row>
    <row r="8">
      <c r="A8" s="8" t="inlineStr">
        <is>
          <t>Tests</t>
        </is>
      </c>
      <c r="B8" s="10" t="n">
        <v>12</v>
      </c>
      <c r="C8" s="10" t="inlineStr">
        <is>
          <t>4.58%</t>
        </is>
      </c>
    </row>
    <row r="9">
      <c r="A9" s="4" t="inlineStr">
        <is>
          <t>Media</t>
        </is>
      </c>
      <c r="B9" s="5" t="n">
        <v>12</v>
      </c>
      <c r="C9" s="5" t="inlineStr">
        <is>
          <t>4.58%</t>
        </is>
      </c>
    </row>
    <row r="10">
      <c r="A10" s="8" t="inlineStr">
        <is>
          <t>Agregar</t>
        </is>
      </c>
      <c r="B10" s="10" t="n">
        <v>11</v>
      </c>
      <c r="C10" s="10" t="inlineStr">
        <is>
          <t>4.20%</t>
        </is>
      </c>
    </row>
    <row r="11">
      <c r="A11" s="4" t="inlineStr">
        <is>
          <t>Episode</t>
        </is>
      </c>
      <c r="B11" s="5" t="n">
        <v>11</v>
      </c>
      <c r="C11" s="5" t="inlineStr">
        <is>
          <t>4.20%</t>
        </is>
      </c>
    </row>
    <row r="12">
      <c r="A12" s="8" t="inlineStr">
        <is>
          <t>Async</t>
        </is>
      </c>
      <c r="B12" s="10" t="n">
        <v>11</v>
      </c>
      <c r="C12" s="10" t="inlineStr">
        <is>
          <t>4.20%</t>
        </is>
      </c>
    </row>
    <row r="13">
      <c r="A13" s="4" t="inlineStr">
        <is>
          <t>Usar</t>
        </is>
      </c>
      <c r="B13" s="5" t="n">
        <v>10</v>
      </c>
      <c r="C13" s="5" t="inlineStr">
        <is>
          <t>3.82%</t>
        </is>
      </c>
    </row>
    <row r="14">
      <c r="A14" s="8" t="inlineStr">
        <is>
          <t>Ejemplo</t>
        </is>
      </c>
      <c r="B14" s="10" t="n">
        <v>10</v>
      </c>
      <c r="C14" s="10" t="inlineStr">
        <is>
          <t>3.82%</t>
        </is>
      </c>
    </row>
    <row r="15">
      <c r="A15" s="4" t="inlineStr">
        <is>
          <t>Import</t>
        </is>
      </c>
      <c r="B15" s="5" t="n">
        <v>10</v>
      </c>
      <c r="C15" s="5" t="inlineStr">
        <is>
          <t>3.82%</t>
        </is>
      </c>
    </row>
    <row r="16">
      <c r="A16" s="8" t="inlineStr">
        <is>
          <t>Alto</t>
        </is>
      </c>
      <c r="B16" s="10" t="n">
        <v>9</v>
      </c>
      <c r="C16" s="10" t="inlineStr">
        <is>
          <t>3.44%</t>
        </is>
      </c>
    </row>
    <row r="17">
      <c r="A17" s="4" t="inlineStr">
        <is>
          <t>Return</t>
        </is>
      </c>
      <c r="B17" s="5" t="n">
        <v>9</v>
      </c>
      <c r="C17" s="5" t="inlineStr">
        <is>
          <t>3.44%</t>
        </is>
      </c>
    </row>
    <row r="18">
      <c r="A18" s="8" t="inlineStr">
        <is>
          <t>Type</t>
        </is>
      </c>
      <c r="B18" s="10" t="n">
        <v>8</v>
      </c>
      <c r="C18" s="10" t="inlineStr">
        <is>
          <t>3.05%</t>
        </is>
      </c>
    </row>
    <row r="19">
      <c r="A19" s="4" t="inlineStr">
        <is>
          <t>Bajo</t>
        </is>
      </c>
      <c r="B19" s="5" t="n">
        <v>8</v>
      </c>
      <c r="C19" s="5" t="inlineStr">
        <is>
          <t>3.05%</t>
        </is>
      </c>
    </row>
    <row r="20">
      <c r="A20" s="8" t="inlineStr">
        <is>
          <t>Mejoras</t>
        </is>
      </c>
      <c r="B20" s="10" t="n">
        <v>7</v>
      </c>
      <c r="C20" s="10" t="inlineStr">
        <is>
          <t>2.67%</t>
        </is>
      </c>
    </row>
    <row r="21">
      <c r="A21" s="4" t="inlineStr">
        <is>
          <t>Performance</t>
        </is>
      </c>
      <c r="B21" s="5" t="n">
        <v>7</v>
      </c>
      <c r="C21" s="5" t="inlineStr">
        <is>
          <t>2.67%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Texto del Enlace</t>
        </is>
      </c>
      <c r="B1" s="3" t="inlineStr">
        <is>
          <t>URL</t>
        </is>
      </c>
    </row>
    <row r="2">
      <c r="A2" s="8" t="inlineStr">
        <is>
          <t>Pydantic v2 Migration Guide</t>
        </is>
      </c>
      <c r="B2" s="8" t="inlineStr">
        <is>
          <t>https://docs.pydantic.dev/latest/migration/</t>
        </is>
      </c>
    </row>
    <row r="3">
      <c r="A3" s="4" t="inlineStr">
        <is>
          <t>FastAPI Best Practices</t>
        </is>
      </c>
      <c r="B3" s="4" t="inlineStr">
        <is>
          <t>https://fastapi.tiangolo.com/tutorial/</t>
        </is>
      </c>
    </row>
    <row r="4">
      <c r="A4" s="8" t="inlineStr">
        <is>
          <t>Python Type Hints</t>
        </is>
      </c>
      <c r="B4" s="8" t="inlineStr">
        <is>
          <t>https://docs.python.org/3/library/typing.html</t>
        </is>
      </c>
    </row>
    <row r="5">
      <c r="A5" s="4" t="inlineStr">
        <is>
          <t>pytest Documentation</t>
        </is>
      </c>
      <c r="B5" s="4" t="inlineStr">
        <is>
          <t>https://docs.pytest.org/</t>
        </is>
      </c>
    </row>
    <row r="6">
      <c r="A6" s="8" t="inlineStr">
        <is>
          <t>OpenTelemetry Python</t>
        </is>
      </c>
      <c r="B6" s="8" t="inlineStr">
        <is>
          <t>https://opentelemetry.io/docs/instrumentation/python/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Python</t>
        </is>
      </c>
      <c r="B2" s="10" t="n">
        <v>9</v>
      </c>
      <c r="C2" s="10" t="inlineStr">
        <is>
          <t>69.23%</t>
        </is>
      </c>
    </row>
    <row r="3">
      <c r="A3" s="4" t="inlineStr">
        <is>
          <t>Otro</t>
        </is>
      </c>
      <c r="B3" s="5" t="n">
        <v>4</v>
      </c>
      <c r="C3" s="5" t="inlineStr">
        <is>
          <t>30.77%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2" t="n">
        <v>15</v>
      </c>
      <c r="C3" s="5" t="n">
        <v>25</v>
      </c>
    </row>
    <row r="4">
      <c r="A4" s="8" t="inlineStr">
        <is>
          <t>Enlaces</t>
        </is>
      </c>
      <c r="B4" s="13" t="n">
        <v>10</v>
      </c>
      <c r="C4" s="10" t="n">
        <v>20</v>
      </c>
    </row>
    <row r="5">
      <c r="A5" s="4" t="inlineStr">
        <is>
          <t>Tablas</t>
        </is>
      </c>
      <c r="B5" s="13" t="n">
        <v>0</v>
      </c>
      <c r="C5" s="5" t="n">
        <v>15</v>
      </c>
    </row>
    <row r="6">
      <c r="A6" s="8" t="inlineStr">
        <is>
          <t>Código</t>
        </is>
      </c>
      <c r="B6" s="11" t="n">
        <v>15</v>
      </c>
      <c r="C6" s="10" t="n">
        <v>15</v>
      </c>
    </row>
    <row r="7">
      <c r="A7" s="14" t="inlineStr">
        <is>
          <t>TOTAL</t>
        </is>
      </c>
      <c r="B7" s="14" t="n">
        <v>65</v>
      </c>
      <c r="C7" s="14" t="n">
        <v>100</v>
      </c>
    </row>
    <row r="9">
      <c r="A9" s="15" t="inlineStr">
        <is>
          <t>Nivel de Calidad:</t>
        </is>
      </c>
      <c r="B9" s="16" t="inlineStr">
        <is>
          <t>Buena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16.44</v>
      </c>
    </row>
    <row r="5">
      <c r="A5" s="4" t="inlineStr">
        <is>
          <t>Sílabas Promedio por Palabra</t>
        </is>
      </c>
      <c r="B5" s="4" t="n">
        <v>2.91</v>
      </c>
    </row>
    <row r="6">
      <c r="A6" s="8" t="inlineStr">
        <is>
          <t>Total de Oraciones</t>
        </is>
      </c>
      <c r="B6" s="8" t="n">
        <v>50</v>
      </c>
    </row>
    <row r="7">
      <c r="A7" s="4" t="inlineStr">
        <is>
          <t>Total de Palabras Analizadas</t>
        </is>
      </c>
      <c r="B7" s="4" t="n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2025-11-25T03:24:54Z</dcterms:created>
  <dcterms:modified xmlns:dcterms="http://purl.org/dc/terms/" xmlns:xsi="http://www.w3.org/2001/XMLSchema-instance" xsi:type="dcterms:W3CDTF">2025-11-25T03:24:54Z</dcterms:modified>
</cp:coreProperties>
</file>