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Tablas" sheetId="3" state="visible" r:id="rId3"/>
    <sheet xmlns:r="http://schemas.openxmlformats.org/officeDocument/2006/relationships" name="Gráf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'Gráficas'!$A$2:$A$3</f>
            </numRef>
          </cat>
          <val>
            <numRef>
              <f>'Gráficas'!$B$2:$B$3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Resumen Final - Mejoras Arquitectónicas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Archivos</t>
        </is>
      </c>
      <c r="B5" t="inlineStr">
        <is>
          <t>3</t>
        </is>
      </c>
    </row>
    <row r="6">
      <c r="A6" t="inlineStr">
        <is>
          <t>Lineas</t>
        </is>
      </c>
      <c r="B6" t="inlineStr">
        <is>
          <t>181</t>
        </is>
      </c>
    </row>
    <row r="7">
      <c r="A7" t="inlineStr">
        <is>
          <t>Fases</t>
        </is>
      </c>
      <c r="B7" t="inlineStr">
        <is>
          <t>6</t>
        </is>
      </c>
    </row>
    <row r="8">
      <c r="A8" t="inlineStr">
        <is>
          <t>Porcentajes</t>
        </is>
      </c>
      <c r="B8" t="inlineStr">
        <is>
          <t>100</t>
        </is>
      </c>
    </row>
    <row r="9">
      <c r="A9" t="inlineStr">
        <is>
          <t>Mas_de</t>
        </is>
      </c>
      <c r="B9" t="inlineStr">
        <is>
          <t>18</t>
        </is>
      </c>
    </row>
    <row r="10">
      <c r="A10" t="inlineStr">
        <is>
          <t>Tablas</t>
        </is>
      </c>
      <c r="B10" t="inlineStr">
        <is>
          <t>{'rows': 7, 'cols': 4, 'numbers': [1, 3, 12, 2, 1, 1, 181, 3, 18, 30, 4, 2, 456, 5, 1, 6]}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Resumen Final - Mejoras Arquitectónicas</t>
        </is>
      </c>
      <c r="B2" t="n">
        <v>1</v>
      </c>
      <c r="C2" t="inlineStr">
        <is>
          <t>**Date**: 2025-01-27 **Status**:  **TODAS LAS MEJORAS COMPLETADAS** ---</t>
        </is>
      </c>
      <c r="D2" t="n">
        <v>0</v>
      </c>
    </row>
    <row r="3">
      <c r="A3" t="inlineStr">
        <is>
          <t>Resumen Ejecutivo</t>
        </is>
      </c>
      <c r="B3" t="n">
        <v>2</v>
      </c>
      <c r="C3" t="inlineStr">
        <is>
          <t>Se han completado exitosamente **6 fases de mejora ---</t>
        </is>
      </c>
      <c r="D3" t="n">
        <v>0</v>
      </c>
    </row>
    <row r="4">
      <c r="A4" t="inlineStr">
        <is>
          <t>Estado de Todas las Fases</t>
        </is>
      </c>
      <c r="B4" t="n">
        <v>2</v>
      </c>
      <c r="C4" t="inlineStr">
        <is>
          <t>**Total**:  **6/6 Fases Completadas** ---</t>
        </is>
      </c>
      <c r="D4" t="n">
        <v>1</v>
      </c>
    </row>
    <row r="5">
      <c r="A5" t="inlineStr">
        <is>
          <t>Métricas Totales</t>
        </is>
      </c>
      <c r="B5" t="n">
        <v>2</v>
      </c>
      <c r="C5" t="inlineStr"/>
      <c r="D5" t="n">
        <v>0</v>
      </c>
    </row>
    <row r="6">
      <c r="A6" t="inlineStr">
        <is>
          <t>Archivos y Código</t>
        </is>
      </c>
      <c r="B6" t="n">
        <v>3</v>
      </c>
      <c r="C6" t="inlineStr">
        <is>
          <t>- **Archivos modificados**: 25+ - **Líneas eliminadas**: ~1,900+ (duplicación) - **Imports estandarizados**: 30+</t>
        </is>
      </c>
      <c r="D6" t="n">
        <v>0</v>
      </c>
    </row>
    <row r="7">
      <c r="A7" t="inlineStr">
        <is>
          <t>Calidad</t>
        </is>
      </c>
      <c r="B7" t="n">
        <v>3</v>
      </c>
      <c r="C7" t="inlineStr">
        <is>
          <t>- **Duplicación eliminada**: 100% - **Imports root-level eliminados**: 100% - **Breaking changes**: 0</t>
        </is>
      </c>
      <c r="D7" t="n">
        <v>0</v>
      </c>
    </row>
    <row r="8">
      <c r="A8" t="inlineStr">
        <is>
          <t>Documentación</t>
        </is>
      </c>
      <c r="B8" t="n">
        <v>3</v>
      </c>
      <c r="C8" t="inlineStr">
        <is>
          <t>- **Documentos creados**: 10+ - **Guías de migración**: 6 - **Ejemplos de código**: Múltiples</t>
        </is>
      </c>
      <c r="D8" t="n">
        <v>0</v>
      </c>
    </row>
    <row r="9">
      <c r="A9" t="inlineStr">
        <is>
          <t>Arquitectura Final</t>
        </is>
      </c>
      <c r="B9" t="n">
        <v>2</v>
      </c>
      <c r="C9" t="inlineStr">
        <is>
          <t>production_code/ api/                          #  Presentation Laye routes/                   #  8 módulos organizados</t>
        </is>
      </c>
      <c r="D9" t="n">
        <v>0</v>
      </c>
    </row>
    <row r="10">
      <c r="A10" t="inlineStr">
        <is>
          <t>Documentación Disponible</t>
        </is>
      </c>
      <c r="B10" t="n">
        <v>2</v>
      </c>
      <c r="C10" t="inlineStr"/>
      <c r="D10" t="n">
        <v>0</v>
      </c>
    </row>
    <row r="11">
      <c r="A11" t="inlineStr">
        <is>
          <t>Documentos Principales</t>
        </is>
      </c>
      <c r="B11" t="n">
        <v>3</v>
      </c>
      <c r="C11" t="inlineStr">
        <is>
          <t>1. **`MEJORAS_ARQUITECTURA_COMPLETAS.md`** - Resum 2. **`ARCHITECTURE_IMPROVEMENTS.md`** - Plan detal 3. **`MEJORAS_ADICIONALES_RECOMENDADAS.md`** - Mej</t>
        </is>
      </c>
      <c r="D11" t="n">
        <v>0</v>
      </c>
    </row>
    <row r="12">
      <c r="A12" t="inlineStr">
        <is>
          <t>Documentos por Fase</t>
        </is>
      </c>
      <c r="B12" t="n">
        <v>3</v>
      </c>
      <c r="C12" t="inlineStr">
        <is>
          <t>4. **`PHASE1_COMPLETE.md`** - API Utils Consolidat 5. **`PHASE2_COMPLETE.md`** - API Entry Points Con 6. **`PHASE3_COMPLETE.md`** - Import Standardizati</t>
        </is>
      </c>
      <c r="D12" t="n">
        <v>0</v>
      </c>
    </row>
    <row r="13">
      <c r="A13" t="inlineStr">
        <is>
          <t>Documentos de Referencia</t>
        </is>
      </c>
      <c r="B13" t="n">
        <v>3</v>
      </c>
      <c r="C13" t="inlineStr">
        <is>
          <t>9. **`REFACTORING_PLAN.md`** - Análisis original 10. **`ARCHITECTURE.md`** - Arquitectura actual 11. **`IMPORT_STANDARDS.md`** - Estándares de impo</t>
        </is>
      </c>
      <c r="D13" t="n">
        <v>0</v>
      </c>
    </row>
    <row r="14">
      <c r="A14" t="inlineStr">
        <is>
          <t>Logros Principales</t>
        </is>
      </c>
      <c r="B14" t="n">
        <v>2</v>
      </c>
      <c r="C14" t="inlineStr"/>
      <c r="D14" t="n">
        <v>0</v>
      </c>
    </row>
    <row r="15">
      <c r="A15" t="inlineStr">
        <is>
          <t>Eliminación de Duplicación</t>
        </is>
      </c>
      <c r="B15" t="n">
        <v>3</v>
      </c>
      <c r="C15" t="inlineStr">
        <is>
          <t>- 3 archivos `api_utils.py` → 1 consolidado - 2 archivos `config_manager.py` → 1 consolidado - Middleware consolidado</t>
        </is>
      </c>
      <c r="D15" t="n">
        <v>0</v>
      </c>
    </row>
    <row r="16">
      <c r="A16" t="inlineStr">
        <is>
          <t>Estandarización</t>
        </is>
      </c>
      <c r="B16" t="n">
        <v>3</v>
      </c>
      <c r="C16" t="inlineStr">
        <is>
          <t>- 100% de imports usando rutas de módulo - 0 imports root-level (excepto shims) - Patrones consistentes establecidos</t>
        </is>
      </c>
      <c r="D16" t="n">
        <v>0</v>
      </c>
    </row>
    <row r="17">
      <c r="A17" t="inlineStr">
        <is>
          <t>Organización</t>
        </is>
      </c>
      <c r="B17" t="n">
        <v>3</v>
      </c>
      <c r="C17" t="inlineStr">
        <is>
          <t>- 8 módulos de rutas organizados por dominio - Archivos en ubicaciones correctas según arquitec - Conflictos de nombres resueltos</t>
        </is>
      </c>
      <c r="D17" t="n">
        <v>0</v>
      </c>
    </row>
    <row r="18">
      <c r="A18" t="inlineStr">
        <is>
          <t>Compatibilidad</t>
        </is>
      </c>
      <c r="B18" t="n">
        <v>3</v>
      </c>
      <c r="C18" t="inlineStr">
        <is>
          <t>- 4 shims de deprecación creados - 0 breaking changes - Todo el código existente funciona</t>
        </is>
      </c>
      <c r="D18" t="n">
        <v>0</v>
      </c>
    </row>
    <row r="19">
      <c r="A19" t="inlineStr">
        <is>
          <t>Próximos Pasos Recomendados</t>
        </is>
      </c>
      <c r="B19" t="n">
        <v>2</v>
      </c>
      <c r="C19" t="inlineStr"/>
      <c r="D19" t="n">
        <v>0</v>
      </c>
    </row>
    <row r="20">
      <c r="A20" t="inlineStr">
        <is>
          <t>Inmediato (Opcional)</t>
        </is>
      </c>
      <c r="B20" t="n">
        <v>3</v>
      </c>
      <c r="C20" t="inlineStr">
        <is>
          <t>1. Revisar y aprobar mejoras completadas 2. Ejecutar suite de tests completa 3. Actualizar documentación de usuario final</t>
        </is>
      </c>
      <c r="D20" t="n">
        <v>0</v>
      </c>
    </row>
    <row r="21">
      <c r="A21" t="inlineStr">
        <is>
          <t>Corto Plazo (1-3 meses)</t>
        </is>
      </c>
      <c r="B21" t="n">
        <v>3</v>
      </c>
      <c r="C21" t="inlineStr">
        <is>
          <t>1. Implementar type hints completos 2. Aumentar cobertura de tests a &gt;80% 3. Configurar CI/CD pipeline</t>
        </is>
      </c>
      <c r="D21" t="n">
        <v>0</v>
      </c>
    </row>
    <row r="22">
      <c r="A22" t="inlineStr">
        <is>
          <t>Mediano Plazo (3-6 meses)</t>
        </is>
      </c>
      <c r="B22" t="n">
        <v>3</v>
      </c>
      <c r="C22" t="inlineStr">
        <is>
          <t>1. Remover shims de deprecación 2. Implementar logging estructurado 3. Agregar métricas avanzadas</t>
        </is>
      </c>
      <c r="D22" t="n">
        <v>0</v>
      </c>
    </row>
    <row r="23">
      <c r="A23" t="inlineStr">
        <is>
          <t>Impacto de las Mejoras</t>
        </is>
      </c>
      <c r="B23" t="n">
        <v>2</v>
      </c>
      <c r="C23" t="inlineStr"/>
      <c r="D23" t="n">
        <v>0</v>
      </c>
    </row>
    <row r="24">
      <c r="A24" t="inlineStr">
        <is>
          <t>Antes</t>
        </is>
      </c>
      <c r="B24" t="n">
        <v>3</v>
      </c>
      <c r="C24" t="inlineStr">
        <is>
          <t>-  Archivos duplicados confusos -  Imports inconsistentes -  Estructura desorganizada</t>
        </is>
      </c>
      <c r="D24" t="n">
        <v>0</v>
      </c>
    </row>
    <row r="25">
      <c r="A25" t="inlineStr">
        <is>
          <t>Después</t>
        </is>
      </c>
      <c r="B25" t="n">
        <v>3</v>
      </c>
      <c r="C25" t="inlineStr">
        <is>
          <t>-  Single source of truth -  Imports consistentes y claros -  Estructura organizada por capas</t>
        </is>
      </c>
      <c r="D25" t="n">
        <v>0</v>
      </c>
    </row>
    <row r="26">
      <c r="A26" t="inlineStr">
        <is>
          <t>Lecciones Aprendidas</t>
        </is>
      </c>
      <c r="B26" t="n">
        <v>2</v>
      </c>
      <c r="C26" t="inlineStr">
        <is>
          <t>1. **Compatibilidad hacia atrás es clave**: Los sh 2. **Documentación es esencial**: Cada fase tiene  3. **Arquitectura en capas funciona**: La separaci</t>
        </is>
      </c>
      <c r="D26" t="n">
        <v>0</v>
      </c>
    </row>
    <row r="27">
      <c r="A27" t="inlineStr">
        <is>
          <t>Checklist Final</t>
        </is>
      </c>
      <c r="B27" t="n">
        <v>2</v>
      </c>
      <c r="C27" t="inlineStr"/>
      <c r="D27" t="n">
        <v>0</v>
      </c>
    </row>
    <row r="28">
      <c r="A28" t="inlineStr">
        <is>
          <t>Completado</t>
        </is>
      </c>
      <c r="B28" t="n">
        <v>3</v>
      </c>
      <c r="C28" t="inlineStr">
        <is>
          <t>- [x] Phase 1: API Utils Consolidation - [x] Phase 2: API Entry Points Consolidation - [x] Phase 3: Import Standardization</t>
        </is>
      </c>
      <c r="D28" t="n">
        <v>0</v>
      </c>
    </row>
    <row r="29">
      <c r="A29" t="inlineStr">
        <is>
          <t>Pendiente (Opcional)</t>
        </is>
      </c>
      <c r="B29" t="n">
        <v>3</v>
      </c>
      <c r="C29" t="inlineStr">
        <is>
          <t>- [ ] Ejecutar suite de tests completa - [ ] Actualizar documentación de usuario - [ ] Implementar mejoras adicionales recomendadas</t>
        </is>
      </c>
      <c r="D29" t="n">
        <v>0</v>
      </c>
    </row>
    <row r="30">
      <c r="A30" t="inlineStr">
        <is>
          <t>Conclusión</t>
        </is>
      </c>
      <c r="B30" t="n">
        <v>2</v>
      </c>
      <c r="C30" t="inlineStr">
        <is>
          <t>**Todas las mejoras arquitectónicas han sido compl El código ahora: -  Sigue principios de arquitectura limpia</t>
        </is>
      </c>
      <c r="D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Tabla 1</t>
        </is>
      </c>
    </row>
    <row r="2">
      <c r="A2" s="5" t="inlineStr">
        <is>
          <t>Fase</t>
        </is>
      </c>
      <c r="B2" s="5" t="inlineStr">
        <is>
          <t>Estado</t>
        </is>
      </c>
      <c r="C2" s="5" t="inlineStr">
        <is>
          <t>Archivos</t>
        </is>
      </c>
      <c r="D2" s="5" t="inlineStr">
        <is>
          <t>Impacto</t>
        </is>
      </c>
    </row>
    <row r="3">
      <c r="A3" t="inlineStr">
        <is>
          <t>------</t>
        </is>
      </c>
      <c r="B3" t="inlineStr">
        <is>
          <t>--------</t>
        </is>
      </c>
      <c r="C3" t="inlineStr">
        <is>
          <t>----------</t>
        </is>
      </c>
      <c r="D3" t="inlineStr">
        <is>
          <t>---------</t>
        </is>
      </c>
    </row>
    <row r="4">
      <c r="A4" t="inlineStr">
        <is>
          <t>**Phase 1: API Utils**</t>
        </is>
      </c>
      <c r="B4" t="inlineStr">
        <is>
          <t>✅ Completa</t>
        </is>
      </c>
      <c r="C4" t="inlineStr">
        <is>
          <t>3 archivos</t>
        </is>
      </c>
      <c r="D4" t="inlineStr">
        <is>
          <t>Consolidación de 12 funciones</t>
        </is>
      </c>
    </row>
    <row r="5">
      <c r="A5" t="inlineStr">
        <is>
          <t>**Phase 2: API Entry Points**</t>
        </is>
      </c>
      <c r="B5" t="inlineStr">
        <is>
          <t>✅ Completa</t>
        </is>
      </c>
      <c r="C5" t="inlineStr">
        <is>
          <t>1 archivo</t>
        </is>
      </c>
      <c r="D5" t="inlineStr">
        <is>
          <t>1,181 líneas reducidas</t>
        </is>
      </c>
    </row>
    <row r="6">
      <c r="A6" t="inlineStr">
        <is>
          <t>**Phase 3: Import Standardization**</t>
        </is>
      </c>
      <c r="B6" t="inlineStr">
        <is>
          <t>✅ Completa</t>
        </is>
      </c>
      <c r="C6" t="inlineStr">
        <is>
          <t>18+ archivos</t>
        </is>
      </c>
      <c r="D6" t="inlineStr">
        <is>
          <t>30+ imports estandarizados</t>
        </is>
      </c>
    </row>
    <row r="7">
      <c r="A7" t="inlineStr">
        <is>
          <t>**Phase 4: Config Manager**</t>
        </is>
      </c>
      <c r="B7" t="inlineStr">
        <is>
          <t>✅ Completa</t>
        </is>
      </c>
      <c r="C7" t="inlineStr">
        <is>
          <t>2 archivos</t>
        </is>
      </c>
      <c r="D7" t="inlineStr">
        <is>
          <t>456 líneas reducidas</t>
        </is>
      </c>
    </row>
    <row r="8">
      <c r="A8" t="inlineStr">
        <is>
          <t>**Phase 5: Directory Structure**</t>
        </is>
      </c>
      <c r="B8" t="inlineStr">
        <is>
          <t>✅ Completa</t>
        </is>
      </c>
      <c r="C8" t="inlineStr">
        <is>
          <t>1 directorio</t>
        </is>
      </c>
      <c r="D8" t="inlineStr">
        <is>
          <t>Conflictos resueltos</t>
        </is>
      </c>
    </row>
    <row r="9">
      <c r="A9" t="inlineStr">
        <is>
          <t>**Phase 6: Architecture Alignment**</t>
        </is>
      </c>
      <c r="B9" t="inlineStr">
        <is>
          <t>✅ Completa</t>
        </is>
      </c>
      <c r="C9" t="inlineStr">
        <is>
          <t>Múltiples</t>
        </is>
      </c>
      <c r="D9" t="inlineStr">
        <is>
          <t>Cumplimiento de capas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Categoría</t>
        </is>
      </c>
      <c r="B1" s="6" t="inlineStr">
        <is>
          <t>Valor</t>
        </is>
      </c>
    </row>
    <row r="2">
      <c r="A2" t="inlineStr">
        <is>
          <t>Archivos</t>
        </is>
      </c>
      <c r="B2" t="n">
        <v>3</v>
      </c>
    </row>
    <row r="3">
      <c r="A3" t="inlineStr">
        <is>
          <t>Líneas</t>
        </is>
      </c>
      <c r="B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2025-11-25T02:36:10Z</dcterms:created>
  <dcterms:modified xmlns:dcterms="http://purl.org/dc/terms/" xmlns:xsi="http://www.w3.org/2001/XMLSchema-instance" xsi:type="dcterms:W3CDTF">2025-11-25T02:36:10Z</dcterms:modified>
</cp:coreProperties>
</file>