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Comparativa" sheetId="3" state="visible" r:id="rId3"/>
    <sheet xmlns:r="http://schemas.openxmlformats.org/officeDocument/2006/relationships" name="Estruc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Palabras Clave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Clave'!$A$2:$A$16</f>
            </numRef>
          </cat>
          <val>
            <numRef>
              <f>'Palabras Clave'!$B$2:$B$16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Architecture</t>
        </is>
      </c>
    </row>
    <row r="2">
      <c r="A2" s="2" t="inlineStr">
        <is>
          <t>Generado: 25/11/2025 10:14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Análisis</t>
        </is>
      </c>
    </row>
    <row r="5">
      <c r="A5" s="4" t="inlineStr">
        <is>
          <t>Total de Líneas</t>
        </is>
      </c>
      <c r="B5" s="5" t="n">
        <v>384</v>
      </c>
      <c r="C5" s="4" t="inlineStr">
        <is>
          <t>Bajo</t>
        </is>
      </c>
    </row>
    <row r="6">
      <c r="A6" s="4" t="inlineStr">
        <is>
          <t>Total de Palabras</t>
        </is>
      </c>
      <c r="B6" s="5" t="n">
        <v>1205</v>
      </c>
      <c r="C6" s="4" t="inlineStr">
        <is>
          <t>Breve</t>
        </is>
      </c>
    </row>
    <row r="7">
      <c r="A7" s="4" t="inlineStr">
        <is>
          <t>Total de Párrafos</t>
        </is>
      </c>
      <c r="B7" s="5" t="n">
        <v>96</v>
      </c>
      <c r="C7" s="4" t="inlineStr">
        <is>
          <t>Promedio: 12.6 palabras/párrafo</t>
        </is>
      </c>
    </row>
    <row r="8">
      <c r="A8" s="4" t="inlineStr">
        <is>
          <t>Secciones</t>
        </is>
      </c>
      <c r="B8" s="5" t="n">
        <v>45</v>
      </c>
      <c r="C8" s="4" t="inlineStr">
        <is>
          <t>Promedio: 27 palabras/sección</t>
        </is>
      </c>
    </row>
    <row r="9">
      <c r="A9" s="4" t="inlineStr">
        <is>
          <t>Bloques de Código</t>
        </is>
      </c>
      <c r="B9" s="5" t="n">
        <v>8</v>
      </c>
      <c r="C9" s="4" t="inlineStr">
        <is>
          <t>137 líneas</t>
        </is>
      </c>
    </row>
    <row r="10">
      <c r="A10" s="4" t="inlineStr">
        <is>
          <t>Tablas</t>
        </is>
      </c>
      <c r="B10" s="5" t="n">
        <v>10</v>
      </c>
      <c r="C10" s="4" t="inlineStr">
        <is>
          <t>Con datos estructurados</t>
        </is>
      </c>
    </row>
    <row r="11">
      <c r="A11" s="4" t="inlineStr">
        <is>
          <t>Enlaces</t>
        </is>
      </c>
      <c r="B11" s="5" t="n">
        <v>13</v>
      </c>
      <c r="C11" s="4" t="inlineStr">
        <is>
          <t>Con referencias</t>
        </is>
      </c>
    </row>
    <row r="12">
      <c r="A12" s="4" t="inlineStr">
        <is>
          <t>Complejidad</t>
        </is>
      </c>
      <c r="B12" s="5" t="inlineStr">
        <is>
          <t>53.4</t>
        </is>
      </c>
      <c r="C12" s="4" t="inlineStr">
        <is>
          <t>Alta</t>
        </is>
      </c>
    </row>
    <row r="13">
      <c r="A13" s="6" t="inlineStr">
        <is>
          <t>Puntos Clave</t>
        </is>
      </c>
    </row>
    <row r="14">
      <c r="A14" t="inlineStr">
        <is>
          <t>• Este documento describe la arquitectura, estructura y organización del proyecto Documentos BLATAM.</t>
        </is>
      </c>
    </row>
    <row r="15">
      <c r="A15" t="inlineStr">
        <is>
          <t>• - [Visión General](#visión-general) - [Estructura de Directorios](#estructura-de-directorios) - [Organización por Categorías](#organización-por-categorías) - [Sistema de Metadatos](#sistema-de-metadatos) - [Flujo de Documentación](#flujo-de-documentación) - [Herramientas y Scripts](#herramientas-y-scripts) - [Convenciones](#convenciones)</t>
        </is>
      </c>
    </row>
    <row r="16">
      <c r="A16" t="inlineStr">
        <is>
          <t>• **Documentos BLATAM** es un ecosistema de documentación empresarial organizado por categorías funcionales.</t>
        </is>
      </c>
    </row>
    <row r="17">
      <c r="A17" t="inlineStr">
        <is>
          <t>• ``` documentos_blatam/ ├── README.md                    # Punto de entrada principal ├── CONTRIBUTING.md              # Guía de contribución ├── CHANGELOG.md                 # Historial de cambios ├── SETUP.md                     # Guía de configuración ├── ARCHITECTURE.md              # Este archivo ├── ROADMAP.md                   # Hoja de ruta │ ├── 00_version_management/       # Gestión de versiones ├── 01_marketing/                # Marketing digital ├── 01_webinar_campaign/         # Campañas de webinars ├── 02_consciousness_systems/   # Sistemas de consciencia ├── 02_finance/                  # Finanzas ├── 03_human_resources/          # Recursos humanos ├── 04_business_strategy/        # Estrategia empresarial ├── 04_operations/               # Operaciones ├── 05_technology/               # Tecnología ├── 06_documentation/           # Documentación central ├── 06_strategy/                 # Estrategia ├── 07_advanced_features/       # Características avanzadas ├── 07_risk_management/         # Gestión de riesgos ├── 08_ai_artificial_intelligence/ # IA ├── 08_research_development/    # I+D ├── 09_sales/                    # Ventas ├── 10_customer_service/        # Atención al cliente ├── 11_research_development/    # I+D ├── 11_system_architecture/     # Arquitectura de sistemas ├── 12_quality_assurance/       # Aseguramiento de calidad ├── 12_user_guides/             # Guías de usuario ├── 13_legal_compliance/        # Legal y compliance ├── 14_procurement/             # Compras ├── 14_product_management/      # Gestión de productos ├── 14_thought_leadership/      # Liderazgo de pensamiento ├── 15_customer_experience/    # Experiencia de cliente ├── 16_data_analytics/          # Analítica de datos ├── 17_innovation/              # Innovación ├── 18_sustainability/          # Sostenibilidad ├── 19_international_business/   # Negocios internacionales ├── 20_project_management/     # Gestión de proyectos └── ...</t>
        </is>
      </c>
    </row>
    <row r="18">
      <c r="A18" t="inlineStr">
        <is>
          <t>• ``` documentos_blatam/ ├── tools/                      # Herramientas y scripts globales ├── Scripts/                    # Scripts de automatización ├── Templates/                  # Templates globales ├── Tests/                      # Tests y validaciones ├── Docs/                       # Documentación adicional ├── Static/                     # Archivos estáticos ├── Routes/                     # Rutas de API (si aplica) ├── Utils/                      # Utilidades └── backups/                    # Backups y archivos antiguos ```</t>
        </is>
      </c>
    </row>
  </sheetData>
  <mergeCells count="6"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Palabra</t>
        </is>
      </c>
      <c r="B1" s="3" t="inlineStr">
        <is>
          <t>Frecuencia</t>
        </is>
      </c>
    </row>
    <row r="2">
      <c r="A2" s="4" t="inlineStr">
        <is>
          <t>scripts</t>
        </is>
      </c>
      <c r="B2" s="5" t="n">
        <v>17</v>
      </c>
    </row>
    <row r="3">
      <c r="A3" s="4" t="inlineStr">
        <is>
          <t>enlaces</t>
        </is>
      </c>
      <c r="B3" s="5" t="n">
        <v>15</v>
      </c>
    </row>
    <row r="4">
      <c r="A4" s="4" t="inlineStr">
        <is>
          <t>estructura</t>
        </is>
      </c>
      <c r="B4" s="5" t="n">
        <v>11</v>
      </c>
    </row>
    <row r="5">
      <c r="A5" s="4" t="inlineStr">
        <is>
          <t>templates</t>
        </is>
      </c>
      <c r="B5" s="5" t="n">
        <v>11</v>
      </c>
    </row>
    <row r="6">
      <c r="A6" s="4" t="inlineStr">
        <is>
          <t>contenido</t>
        </is>
      </c>
      <c r="B6" s="5" t="n">
        <v>10</v>
      </c>
    </row>
    <row r="7">
      <c r="A7" s="4" t="inlineStr">
        <is>
          <t>documento</t>
        </is>
      </c>
      <c r="B7" s="5" t="n">
        <v>9</v>
      </c>
    </row>
    <row r="8">
      <c r="A8" s="4" t="inlineStr">
        <is>
          <t>frontmatter</t>
        </is>
      </c>
      <c r="B8" s="5" t="n">
        <v>9</v>
      </c>
    </row>
    <row r="9">
      <c r="A9" s="4" t="inlineStr">
        <is>
          <t>documentos</t>
        </is>
      </c>
      <c r="B9" s="5" t="n">
        <v>8</v>
      </c>
    </row>
    <row r="10">
      <c r="A10" s="4" t="inlineStr">
        <is>
          <t>readme</t>
        </is>
      </c>
      <c r="B10" s="5" t="n">
        <v>8</v>
      </c>
    </row>
    <row r="11">
      <c r="A11" s="4" t="inlineStr">
        <is>
          <t>sistema</t>
        </is>
      </c>
      <c r="B11" s="5" t="n">
        <v>7</v>
      </c>
    </row>
    <row r="12">
      <c r="A12" s="4" t="inlineStr">
        <is>
          <t>recursos</t>
        </is>
      </c>
      <c r="B12" s="5" t="n">
        <v>7</v>
      </c>
    </row>
    <row r="13">
      <c r="A13" s="4" t="inlineStr">
        <is>
          <t>principal</t>
        </is>
      </c>
      <c r="B13" s="5" t="n">
        <v>7</v>
      </c>
    </row>
    <row r="14">
      <c r="A14" s="4" t="inlineStr">
        <is>
          <t>marketing</t>
        </is>
      </c>
      <c r="B14" s="5" t="n">
        <v>7</v>
      </c>
    </row>
    <row r="15">
      <c r="A15" s="4" t="inlineStr">
        <is>
          <t>tags</t>
        </is>
      </c>
      <c r="B15" s="5" t="n">
        <v>7</v>
      </c>
    </row>
    <row r="16">
      <c r="A16" s="4" t="inlineStr">
        <is>
          <t>agregar</t>
        </is>
      </c>
      <c r="B16" s="5" t="n">
        <v>6</v>
      </c>
    </row>
    <row r="17">
      <c r="A17" s="4" t="inlineStr">
        <is>
          <t>ejemplo</t>
        </is>
      </c>
      <c r="B17" s="5" t="n">
        <v>6</v>
      </c>
    </row>
    <row r="18">
      <c r="A18" s="4" t="inlineStr">
        <is>
          <t>actualizar</t>
        </is>
      </c>
      <c r="B18" s="5" t="n">
        <v>6</v>
      </c>
    </row>
    <row r="19">
      <c r="A19" s="4" t="inlineStr">
        <is>
          <t>directorios</t>
        </is>
      </c>
      <c r="B19" s="5" t="n">
        <v>5</v>
      </c>
    </row>
    <row r="20">
      <c r="A20" s="4" t="inlineStr">
        <is>
          <t>herramientas</t>
        </is>
      </c>
      <c r="B20" s="5" t="n">
        <v>5</v>
      </c>
    </row>
    <row r="21">
      <c r="A21" s="4" t="inlineStr">
        <is>
          <t>convenciones</t>
        </is>
      </c>
      <c r="B21" s="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7" t="inlineStr">
        <is>
          <t>Documento</t>
        </is>
      </c>
      <c r="B1" s="7" t="inlineStr">
        <is>
          <t>Líneas</t>
        </is>
      </c>
      <c r="C1" s="7" t="inlineStr">
        <is>
          <t>Palabras</t>
        </is>
      </c>
      <c r="D1" s="7" t="inlineStr">
        <is>
          <t>Párrafos</t>
        </is>
      </c>
      <c r="E1" s="7" t="inlineStr">
        <is>
          <t>Secciones</t>
        </is>
      </c>
      <c r="F1" s="7" t="inlineStr">
        <is>
          <t>Código</t>
        </is>
      </c>
      <c r="G1" s="7" t="inlineStr">
        <is>
          <t>Tablas</t>
        </is>
      </c>
      <c r="H1" s="7" t="inlineStr">
        <is>
          <t>Enlaces</t>
        </is>
      </c>
      <c r="I1" s="7" t="inlineStr">
        <is>
          <t>Complejidad</t>
        </is>
      </c>
    </row>
    <row r="2">
      <c r="A2" s="4" t="inlineStr">
        <is>
          <t>airflow_automation_prompt</t>
        </is>
      </c>
      <c r="B2" s="4" t="n">
        <v>4744</v>
      </c>
      <c r="C2" s="4" t="n">
        <v>28353</v>
      </c>
      <c r="D2" s="4" t="n">
        <v>1941</v>
      </c>
      <c r="E2" s="4" t="n">
        <v>5</v>
      </c>
      <c r="F2" s="4" t="n">
        <v>7</v>
      </c>
      <c r="G2" s="4" t="n">
        <v>94</v>
      </c>
      <c r="H2" s="4" t="n">
        <v>0</v>
      </c>
      <c r="I2" s="4" t="inlineStr">
        <is>
          <t>89.4</t>
        </is>
      </c>
    </row>
    <row r="3">
      <c r="A3" s="4" t="inlineStr">
        <is>
          <t>ARCHITECTURE_IMPROVEMENTS</t>
        </is>
      </c>
      <c r="B3" s="4" t="n">
        <v>381</v>
      </c>
      <c r="C3" s="4" t="n">
        <v>1577</v>
      </c>
      <c r="D3" s="4" t="n">
        <v>91</v>
      </c>
      <c r="E3" s="4" t="n">
        <v>39</v>
      </c>
      <c r="F3" s="4" t="n">
        <v>2</v>
      </c>
      <c r="G3" s="4" t="n">
        <v>0</v>
      </c>
      <c r="H3" s="4" t="n">
        <v>0</v>
      </c>
      <c r="I3" s="4" t="inlineStr">
        <is>
          <t>47.3</t>
        </is>
      </c>
    </row>
    <row r="4">
      <c r="A4" s="4" t="inlineStr">
        <is>
          <t>REFACTORING_PLAN</t>
        </is>
      </c>
      <c r="B4" s="4" t="n">
        <v>469</v>
      </c>
      <c r="C4" s="4" t="n">
        <v>1890</v>
      </c>
      <c r="D4" s="4" t="n">
        <v>122</v>
      </c>
      <c r="E4" s="4" t="n">
        <v>51</v>
      </c>
      <c r="F4" s="4" t="n">
        <v>3</v>
      </c>
      <c r="G4" s="4" t="n">
        <v>1</v>
      </c>
      <c r="H4" s="4" t="n">
        <v>0</v>
      </c>
      <c r="I4" s="4" t="inlineStr">
        <is>
          <t>41.4</t>
        </is>
      </c>
    </row>
    <row r="5">
      <c r="A5" s="4" t="inlineStr">
        <is>
          <t>BEST_PRACTICES</t>
        </is>
      </c>
      <c r="B5" s="4" t="n">
        <v>341</v>
      </c>
      <c r="C5" s="4" t="n">
        <v>912</v>
      </c>
      <c r="D5" s="4" t="n">
        <v>100</v>
      </c>
      <c r="E5" s="4" t="n">
        <v>72</v>
      </c>
      <c r="F5" s="4" t="n">
        <v>10</v>
      </c>
      <c r="G5" s="4" t="n">
        <v>8</v>
      </c>
      <c r="H5" s="4" t="n">
        <v>14</v>
      </c>
      <c r="I5" s="4" t="inlineStr">
        <is>
          <t>63.4</t>
        </is>
      </c>
    </row>
    <row r="6">
      <c r="A6" s="4" t="inlineStr">
        <is>
          <t>CHANGELOG</t>
        </is>
      </c>
      <c r="B6" s="4" t="n">
        <v>147</v>
      </c>
      <c r="C6" s="4" t="n">
        <v>472</v>
      </c>
      <c r="D6" s="4" t="n">
        <v>39</v>
      </c>
      <c r="E6" s="4" t="n">
        <v>23</v>
      </c>
      <c r="F6" s="4" t="n">
        <v>0</v>
      </c>
      <c r="G6" s="4" t="n">
        <v>0</v>
      </c>
      <c r="H6" s="4" t="n">
        <v>3</v>
      </c>
      <c r="I6" s="4" t="inlineStr">
        <is>
          <t>80.8</t>
        </is>
      </c>
    </row>
    <row r="7">
      <c r="A7" s="4" t="inlineStr">
        <is>
          <t>CONTRIBUTING</t>
        </is>
      </c>
      <c r="B7" s="4" t="n">
        <v>370</v>
      </c>
      <c r="C7" s="4" t="n">
        <v>1154</v>
      </c>
      <c r="D7" s="4" t="n">
        <v>111</v>
      </c>
      <c r="E7" s="4" t="n">
        <v>56</v>
      </c>
      <c r="F7" s="4" t="n">
        <v>7</v>
      </c>
      <c r="G7" s="4" t="n">
        <v>0</v>
      </c>
      <c r="H7" s="4" t="n">
        <v>14</v>
      </c>
      <c r="I7" s="4" t="inlineStr">
        <is>
          <t>80.1</t>
        </is>
      </c>
    </row>
    <row r="8">
      <c r="A8" s="4" t="inlineStr">
        <is>
          <t>README</t>
        </is>
      </c>
      <c r="B8" s="4" t="n">
        <v>505</v>
      </c>
      <c r="C8" s="4" t="n">
        <v>2181</v>
      </c>
      <c r="D8" s="4" t="n">
        <v>138</v>
      </c>
      <c r="E8" s="4" t="n">
        <v>74</v>
      </c>
      <c r="F8" s="4" t="n">
        <v>5</v>
      </c>
      <c r="G8" s="4" t="n">
        <v>73</v>
      </c>
      <c r="H8" s="4" t="n">
        <v>120</v>
      </c>
      <c r="I8" s="4" t="inlineStr">
        <is>
          <t>47.3</t>
        </is>
      </c>
    </row>
    <row r="9">
      <c r="A9" s="4" t="inlineStr">
        <is>
          <t>ARCHITECTURE</t>
        </is>
      </c>
      <c r="B9" s="4" t="n">
        <v>384</v>
      </c>
      <c r="C9" s="4" t="n">
        <v>1205</v>
      </c>
      <c r="D9" s="4" t="n">
        <v>96</v>
      </c>
      <c r="E9" s="4" t="n">
        <v>45</v>
      </c>
      <c r="F9" s="4" t="n">
        <v>8</v>
      </c>
      <c r="G9" s="4" t="n">
        <v>10</v>
      </c>
      <c r="H9" s="4" t="n">
        <v>13</v>
      </c>
      <c r="I9" s="4" t="inlineStr">
        <is>
          <t>53.4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3" t="inlineStr">
        <is>
          <t>Nivel</t>
        </is>
      </c>
      <c r="B1" s="3" t="inlineStr">
        <is>
          <t>Título</t>
        </is>
      </c>
    </row>
    <row r="2">
      <c r="A2" s="4" t="n">
        <v>1</v>
      </c>
      <c r="B2" s="4" t="inlineStr">
        <is>
          <t>🏗️ Arquitectura del Proyecto - Documentos BLATAM</t>
        </is>
      </c>
    </row>
    <row r="3">
      <c r="A3" s="4" t="n">
        <v>2</v>
      </c>
      <c r="B3" s="4" t="inlineStr">
        <is>
          <t>📋 Tabla de Contenidos</t>
        </is>
      </c>
    </row>
    <row r="4">
      <c r="A4" s="4" t="n">
        <v>2</v>
      </c>
      <c r="B4" s="4" t="inlineStr">
        <is>
          <t>🎯 Visión General</t>
        </is>
      </c>
    </row>
    <row r="5">
      <c r="A5" s="4" t="n">
        <v>3</v>
      </c>
      <c r="B5" s="4" t="inlineStr">
        <is>
          <t>Principios de Diseño</t>
        </is>
      </c>
    </row>
    <row r="6">
      <c r="A6" s="4" t="n">
        <v>2</v>
      </c>
      <c r="B6" s="4" t="inlineStr">
        <is>
          <t>📁 Estructura de Directorios</t>
        </is>
      </c>
    </row>
    <row r="7">
      <c r="A7" s="4" t="n">
        <v>3</v>
      </c>
      <c r="B7" s="4" t="inlineStr">
        <is>
          <t>Estructura Principal</t>
        </is>
      </c>
    </row>
    <row r="8">
      <c r="A8" s="4" t="n">
        <v>3</v>
      </c>
      <c r="B8" s="4" t="inlineStr">
        <is>
          <t>Directorios Especiales</t>
        </is>
      </c>
    </row>
    <row r="9">
      <c r="A9" s="4" t="n">
        <v>2</v>
      </c>
      <c r="B9" s="4" t="inlineStr">
        <is>
          <t>🗂️ Organización por Categorías</t>
        </is>
      </c>
    </row>
    <row r="10">
      <c r="A10" s="4" t="n">
        <v>3</v>
      </c>
      <c r="B10" s="4" t="inlineStr">
        <is>
          <t>Sistema de Numeración</t>
        </is>
      </c>
    </row>
    <row r="11">
      <c r="A11" s="4" t="n">
        <v>3</v>
      </c>
      <c r="B11" s="4" t="inlineStr">
        <is>
          <t>Estructura Interna de Categorías</t>
        </is>
      </c>
    </row>
    <row r="12">
      <c r="A12" s="4" t="n">
        <v>3</v>
      </c>
      <c r="B12" s="4" t="inlineStr">
        <is>
          <t>Ejemplo: Categoría de Marketing</t>
        </is>
      </c>
    </row>
    <row r="13">
      <c r="A13" s="4" t="n">
        <v>2</v>
      </c>
      <c r="B13" s="4" t="inlineStr">
        <is>
          <t>📊 Sistema de Metadatos</t>
        </is>
      </c>
    </row>
    <row r="14">
      <c r="A14" s="4" t="n">
        <v>3</v>
      </c>
      <c r="B14" s="4" t="inlineStr">
        <is>
          <t>Frontmatter YAML</t>
        </is>
      </c>
    </row>
    <row r="15">
      <c r="A15" s="4" t="n">
        <v>3</v>
      </c>
      <c r="B15" s="4" t="inlineStr">
        <is>
          <t>Campos del Frontmatter</t>
        </is>
      </c>
    </row>
    <row r="16">
      <c r="A16" s="4" t="n">
        <v>2</v>
      </c>
      <c r="B16" s="4" t="inlineStr">
        <is>
          <t>🔄 Flujo de Documentación</t>
        </is>
      </c>
    </row>
    <row r="17">
      <c r="A17" s="4" t="n">
        <v>3</v>
      </c>
      <c r="B17" s="4" t="inlineStr">
        <is>
          <t>Creación de Nuevo Documento</t>
        </is>
      </c>
    </row>
    <row r="18">
      <c r="A18" s="4" t="n">
        <v>3</v>
      </c>
      <c r="B18" s="4" t="inlineStr">
        <is>
          <t>Actualización de Documento Existente</t>
        </is>
      </c>
    </row>
    <row r="19">
      <c r="A19" s="4" t="n">
        <v>2</v>
      </c>
      <c r="B19" s="4" t="inlineStr">
        <is>
          <t>🛠️ Herramientas y Scripts</t>
        </is>
      </c>
    </row>
    <row r="20">
      <c r="A20" s="4" t="n">
        <v>3</v>
      </c>
      <c r="B20" s="4" t="inlineStr">
        <is>
          <t>Scripts de Organización</t>
        </is>
      </c>
    </row>
    <row r="21">
      <c r="A21" s="4" t="n">
        <v>3</v>
      </c>
      <c r="B21" s="4" t="inlineStr">
        <is>
          <t>Scripts de Validación</t>
        </is>
      </c>
    </row>
    <row r="22">
      <c r="A22" s="4" t="n">
        <v>3</v>
      </c>
      <c r="B22" s="4" t="inlineStr">
        <is>
          <t>Scripts de Análisis</t>
        </is>
      </c>
    </row>
    <row r="23">
      <c r="A23" s="4" t="n">
        <v>3</v>
      </c>
      <c r="B23" s="4" t="inlineStr">
        <is>
          <t>Herramientas de Marketing</t>
        </is>
      </c>
    </row>
    <row r="24">
      <c r="A24" s="4" t="n">
        <v>2</v>
      </c>
      <c r="B24" s="4" t="inlineStr">
        <is>
          <t>📝 Convenciones</t>
        </is>
      </c>
    </row>
    <row r="25">
      <c r="A25" s="4" t="n">
        <v>3</v>
      </c>
      <c r="B25" s="4" t="inlineStr">
        <is>
          <t>Nomenclatura de Archivos</t>
        </is>
      </c>
    </row>
    <row r="26">
      <c r="A26" s="4" t="n">
        <v>3</v>
      </c>
      <c r="B26" s="4" t="inlineStr">
        <is>
          <t>Estructura de Documentos</t>
        </is>
      </c>
    </row>
    <row r="27">
      <c r="A27" s="4" t="n">
        <v>3</v>
      </c>
      <c r="B27" s="4" t="inlineStr">
        <is>
          <t>Enlaces</t>
        </is>
      </c>
    </row>
    <row r="28">
      <c r="A28" s="4" t="n">
        <v>3</v>
      </c>
      <c r="B28" s="4" t="inlineStr">
        <is>
          <t>Ejemplo de Estructura</t>
        </is>
      </c>
    </row>
    <row r="29">
      <c r="A29" s="4" t="n">
        <v>1</v>
      </c>
      <c r="B29" s="4" t="inlineStr">
        <is>
          <t>Guía de Ejemplo</t>
        </is>
      </c>
    </row>
    <row r="30">
      <c r="A30" s="4" t="n">
        <v>2</v>
      </c>
      <c r="B30" s="4" t="inlineStr">
        <is>
          <t>Introducción</t>
        </is>
      </c>
    </row>
    <row r="31">
      <c r="A31" s="4" t="n">
        <v>2</v>
      </c>
      <c r="B31" s="4" t="inlineStr">
        <is>
          <t>Contenido Principal</t>
        </is>
      </c>
    </row>
    <row r="32">
      <c r="A32" s="4" t="n">
        <v>3</v>
      </c>
      <c r="B32" s="4" t="inlineStr">
        <is>
          <t>Sección 1</t>
        </is>
      </c>
    </row>
    <row r="33">
      <c r="A33" s="4" t="n">
        <v>3</v>
      </c>
      <c r="B33" s="4" t="inlineStr">
        <is>
          <t>Sección 2</t>
        </is>
      </c>
    </row>
    <row r="34">
      <c r="A34" s="4" t="n">
        <v>2</v>
      </c>
      <c r="B34" s="4" t="inlineStr">
        <is>
          <t>Ejemplos</t>
        </is>
      </c>
    </row>
    <row r="35">
      <c r="A35" s="4" t="n">
        <v>2</v>
      </c>
      <c r="B35" s="4" t="inlineStr">
        <is>
          <t>Recursos Relacionados</t>
        </is>
      </c>
    </row>
    <row r="36">
      <c r="A36" s="4" t="n">
        <v>2</v>
      </c>
      <c r="B36" s="4" t="inlineStr">
        <is>
          <t>🔗 Interconexión</t>
        </is>
      </c>
    </row>
    <row r="37">
      <c r="A37" s="4" t="n">
        <v>3</v>
      </c>
      <c r="B37" s="4" t="inlineStr">
        <is>
          <t>Sistema de Índices</t>
        </is>
      </c>
    </row>
    <row r="38">
      <c r="A38" s="4" t="n">
        <v>3</v>
      </c>
      <c r="B38" s="4" t="inlineStr">
        <is>
          <t>Enlaces Cruzados</t>
        </is>
      </c>
    </row>
    <row r="39">
      <c r="A39" s="4" t="n">
        <v>2</v>
      </c>
      <c r="B39" s="4" t="inlineStr">
        <is>
          <t>📈 Escalabilidad</t>
        </is>
      </c>
    </row>
    <row r="40">
      <c r="A40" s="4" t="n">
        <v>3</v>
      </c>
      <c r="B40" s="4" t="inlineStr">
        <is>
          <t>Agregar Nueva Categoría</t>
        </is>
      </c>
    </row>
    <row r="41">
      <c r="A41" s="4" t="n">
        <v>3</v>
      </c>
      <c r="B41" s="4" t="inlineStr">
        <is>
          <t>Agregar Nuevo Tipo de Documento</t>
        </is>
      </c>
    </row>
    <row r="42">
      <c r="A42" s="4" t="n">
        <v>2</v>
      </c>
      <c r="B42" s="4" t="inlineStr">
        <is>
          <t>🔍 Búsqueda y Descubrimiento</t>
        </is>
      </c>
    </row>
    <row r="43">
      <c r="A43" s="4" t="n">
        <v>3</v>
      </c>
      <c r="B43" s="4" t="inlineStr">
        <is>
          <t>Métodos de Búsqueda</t>
        </is>
      </c>
    </row>
    <row r="44">
      <c r="A44" s="4" t="n">
        <v>3</v>
      </c>
      <c r="B44" s="4" t="inlineStr">
        <is>
          <t>Tags Comunes</t>
        </is>
      </c>
    </row>
    <row r="45">
      <c r="A45" s="4" t="n">
        <v>2</v>
      </c>
      <c r="B45" s="4" t="inlineStr">
        <is>
          <t>🎯 Mejores Prácticas</t>
        </is>
      </c>
    </row>
    <row r="46">
      <c r="A46" s="4" t="n">
        <v>2</v>
      </c>
      <c r="B46" s="4" t="inlineStr">
        <is>
          <t>📚 Recursos Adicionales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2025-11-25T16:14:01Z</dcterms:created>
  <dcterms:modified xmlns:dcterms="http://purl.org/dc/terms/" xmlns:xsi="http://www.w3.org/2001/XMLSchema-instance" xsi:type="dcterms:W3CDTF">2025-11-25T16:14:01Z</dcterms:modified>
</cp:coreProperties>
</file>