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Comparativa" sheetId="3" state="visible" r:id="rId3"/>
    <sheet xmlns:r="http://schemas.openxmlformats.org/officeDocument/2006/relationships" name="Estruc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Palabras Clave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Clave'!$A$2:$A$16</f>
            </numRef>
          </cat>
          <val>
            <numRef>
              <f>'Palabras Clave'!$B$2:$B$16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Readme</t>
        </is>
      </c>
    </row>
    <row r="2">
      <c r="A2" s="2" t="inlineStr">
        <is>
          <t>Generado: 25/11/2025 10:13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Análisis</t>
        </is>
      </c>
    </row>
    <row r="5">
      <c r="A5" s="4" t="inlineStr">
        <is>
          <t>Total de Líneas</t>
        </is>
      </c>
      <c r="B5" s="5" t="n">
        <v>505</v>
      </c>
      <c r="C5" s="4" t="inlineStr">
        <is>
          <t>Medio</t>
        </is>
      </c>
    </row>
    <row r="6">
      <c r="A6" s="4" t="inlineStr">
        <is>
          <t>Total de Palabras</t>
        </is>
      </c>
      <c r="B6" s="5" t="n">
        <v>2181</v>
      </c>
      <c r="C6" s="4" t="inlineStr">
        <is>
          <t>Moderado</t>
        </is>
      </c>
    </row>
    <row r="7">
      <c r="A7" s="4" t="inlineStr">
        <is>
          <t>Total de Párrafos</t>
        </is>
      </c>
      <c r="B7" s="5" t="n">
        <v>138</v>
      </c>
      <c r="C7" s="4" t="inlineStr">
        <is>
          <t>Promedio: 15.8 palabras/párrafo</t>
        </is>
      </c>
    </row>
    <row r="8">
      <c r="A8" s="4" t="inlineStr">
        <is>
          <t>Secciones</t>
        </is>
      </c>
      <c r="B8" s="5" t="n">
        <v>74</v>
      </c>
      <c r="C8" s="4" t="inlineStr">
        <is>
          <t>Promedio: 29 palabras/sección</t>
        </is>
      </c>
    </row>
    <row r="9">
      <c r="A9" s="4" t="inlineStr">
        <is>
          <t>Bloques de Código</t>
        </is>
      </c>
      <c r="B9" s="5" t="n">
        <v>5</v>
      </c>
      <c r="C9" s="4" t="inlineStr">
        <is>
          <t>63 líneas</t>
        </is>
      </c>
    </row>
    <row r="10">
      <c r="A10" s="4" t="inlineStr">
        <is>
          <t>Tablas</t>
        </is>
      </c>
      <c r="B10" s="5" t="n">
        <v>73</v>
      </c>
      <c r="C10" s="4" t="inlineStr">
        <is>
          <t>Con datos estructurados</t>
        </is>
      </c>
    </row>
    <row r="11">
      <c r="A11" s="4" t="inlineStr">
        <is>
          <t>Enlaces</t>
        </is>
      </c>
      <c r="B11" s="5" t="n">
        <v>120</v>
      </c>
      <c r="C11" s="4" t="inlineStr">
        <is>
          <t>Con referencias</t>
        </is>
      </c>
    </row>
    <row r="12">
      <c r="A12" s="4" t="inlineStr">
        <is>
          <t>Complejidad</t>
        </is>
      </c>
      <c r="B12" s="5" t="inlineStr">
        <is>
          <t>47.3</t>
        </is>
      </c>
      <c r="C12" s="4" t="inlineStr">
        <is>
          <t>Media</t>
        </is>
      </c>
    </row>
    <row r="13">
      <c r="A13" s="6" t="inlineStr">
        <is>
          <t>Puntos Clave</t>
        </is>
      </c>
    </row>
    <row r="14">
      <c r="A14" t="inlineStr">
        <is>
          <t>• &gt; **El repositorio más completo de documentación empresarial, marketing digital, IA y automatización en español**</t>
        </is>
      </c>
    </row>
    <row r="15">
      <c r="A15" t="inlineStr">
        <is>
          <t>• [🚀 Inicio Rápido](#-inicio-rápido) • [📁 Estructura](#-estructura-del-proyecto) • [🛠️ Herramientas](#️-herramientas-y-scripts) • [🤝 Contribuir](CONTRIBUTING.md) • [📖 Documentación](ARCHITECTURE.md) • [❓ FAQ](FAQ.md) • [🔒 Seguridad](SECURITY.md)</t>
        </is>
      </c>
    </row>
    <row r="16">
      <c r="A16" t="inlineStr">
        <is>
          <t>• **Documentos BLATAM** es un ecosistema integral de documentación que cubre todos los aspectos de una empresa moderna: desde marketing digital y automatización de ventas hasta estrategias de IA, análisis de datos y gestión operativa.</t>
        </is>
      </c>
    </row>
    <row r="17">
      <c r="A17" t="inlineStr">
        <is>
          <t>• - 📚 **1,000+ Documentos** especializados y actualizados - 🗂️ **50+ Categorías** organizadas por función empresarial - 🤖 **100+ Sistemas de IA** implementados y documentados - 📊 **200+ Estrategias** de marketing y ventas - 🔧 **100+ Herramientas** y scripts de automatización - 📈 **10+ Dashboards** interactivos y templates - 🧮 **15+ Calculadoras** especializadas (ROI, métricas, etc.) - 🎯 **Templates Listos** para usar en producción</t>
        </is>
      </c>
    </row>
    <row r="18">
      <c r="A18" t="inlineStr">
        <is>
          <t>• - 🚀 **Marketing Digital** - Campañas, automatización, redes sociales, email marketing, SEO, contenido - 💼 **Ventas** - Scripts, playbooks, técnicas de cierre, gestión de leads, CRM - 🤖 **Inteligencia Artificial** - Sistemas de IA, automatización, análisis predictivo, ML - 📊 **Analítica y Datos** - Dashboards, KPIs, métricas, reportes, Google Sheets - 🏢 **Estrategia Empresarial** - Planes de negocio, expansión, partnerships, PLG - ⚙️ **Operaciones** - Automatización, workflows, gestión de procesos, scripts - 📖 **Documentación Técnica** - Guías, manuales, templates, checklists, APIs - 💰 **Finanzas** - Modelos financieros, pricing, forecasting, ROI - 👥 **RRHH** - Gestión de talento, onboarding, desarrollo - ⚖️ **Legal &amp; Compliance** - Contratos, compliance, privacidad</t>
        </is>
      </c>
    </row>
  </sheetData>
  <mergeCells count="6"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Palabra</t>
        </is>
      </c>
      <c r="B1" s="3" t="inlineStr">
        <is>
          <t>Frecuencia</t>
        </is>
      </c>
    </row>
    <row r="2">
      <c r="A2" s="4" t="inlineStr">
        <is>
          <t>scripts</t>
        </is>
      </c>
      <c r="B2" s="5" t="n">
        <v>31</v>
      </c>
    </row>
    <row r="3">
      <c r="A3" s="4" t="inlineStr">
        <is>
          <t>templates</t>
        </is>
      </c>
      <c r="B3" s="5" t="n">
        <v>25</v>
      </c>
    </row>
    <row r="4">
      <c r="A4" s="4" t="inlineStr">
        <is>
          <t>marketing</t>
        </is>
      </c>
      <c r="B4" s="5" t="n">
        <v>15</v>
      </c>
    </row>
    <row r="5">
      <c r="A5" s="4" t="inlineStr">
        <is>
          <t>dashboards</t>
        </is>
      </c>
      <c r="B5" s="5" t="n">
        <v>14</v>
      </c>
    </row>
    <row r="6">
      <c r="A6" s="4" t="inlineStr">
        <is>
          <t>para</t>
        </is>
      </c>
      <c r="B6" s="5" t="n">
        <v>14</v>
      </c>
    </row>
    <row r="7">
      <c r="A7" s="4" t="inlineStr">
        <is>
          <t>documentos</t>
        </is>
      </c>
      <c r="B7" s="5" t="n">
        <v>13</v>
      </c>
    </row>
    <row r="8">
      <c r="A8" s="4" t="inlineStr">
        <is>
          <t>completo</t>
        </is>
      </c>
      <c r="B8" s="5" t="n">
        <v>13</v>
      </c>
    </row>
    <row r="9">
      <c r="A9" s="4" t="inlineStr">
        <is>
          <t>ventas</t>
        </is>
      </c>
      <c r="B9" s="5" t="n">
        <v>13</v>
      </c>
    </row>
    <row r="10">
      <c r="A10" s="4" t="inlineStr">
        <is>
          <t>index</t>
        </is>
      </c>
      <c r="B10" s="5" t="n">
        <v>12</v>
      </c>
    </row>
    <row r="11">
      <c r="A11" s="4" t="inlineStr">
        <is>
          <t>tools</t>
        </is>
      </c>
      <c r="B11" s="5" t="n">
        <v>12</v>
      </c>
    </row>
    <row r="12">
      <c r="A12" s="4" t="inlineStr">
        <is>
          <t>inicio</t>
        </is>
      </c>
      <c r="B12" s="5" t="n">
        <v>11</v>
      </c>
    </row>
    <row r="13">
      <c r="A13" s="4" t="inlineStr">
        <is>
          <t>setup</t>
        </is>
      </c>
      <c r="B13" s="5" t="n">
        <v>11</v>
      </c>
    </row>
    <row r="14">
      <c r="A14" s="4" t="inlineStr">
        <is>
          <t>empresarial</t>
        </is>
      </c>
      <c r="B14" s="5" t="n">
        <v>10</v>
      </c>
    </row>
    <row r="15">
      <c r="A15" s="4" t="inlineStr">
        <is>
          <t>herramientas</t>
        </is>
      </c>
      <c r="B15" s="5" t="n">
        <v>10</v>
      </c>
    </row>
    <row r="16">
      <c r="A16" s="4" t="inlineStr">
        <is>
          <t>troubleshooting</t>
        </is>
      </c>
      <c r="B16" s="5" t="n">
        <v>10</v>
      </c>
    </row>
    <row r="17">
      <c r="A17" s="4" t="inlineStr">
        <is>
          <t>playbooks</t>
        </is>
      </c>
      <c r="B17" s="5" t="n">
        <v>9</v>
      </c>
    </row>
    <row r="18">
      <c r="A18" s="4" t="inlineStr">
        <is>
          <t>architecture</t>
        </is>
      </c>
      <c r="B18" s="5" t="n">
        <v>8</v>
      </c>
    </row>
    <row r="19">
      <c r="A19" s="4" t="inlineStr">
        <is>
          <t>sistemas</t>
        </is>
      </c>
      <c r="B19" s="5" t="n">
        <v>8</v>
      </c>
    </row>
    <row r="20">
      <c r="A20" s="4" t="inlineStr">
        <is>
          <t>estructura</t>
        </is>
      </c>
      <c r="B20" s="5" t="n">
        <v>7</v>
      </c>
    </row>
    <row r="21">
      <c r="A21" s="4" t="inlineStr">
        <is>
          <t>proyecto</t>
        </is>
      </c>
      <c r="B21" s="5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7" t="inlineStr">
        <is>
          <t>Documento</t>
        </is>
      </c>
      <c r="B1" s="7" t="inlineStr">
        <is>
          <t>Líneas</t>
        </is>
      </c>
      <c r="C1" s="7" t="inlineStr">
        <is>
          <t>Palabras</t>
        </is>
      </c>
      <c r="D1" s="7" t="inlineStr">
        <is>
          <t>Párrafos</t>
        </is>
      </c>
      <c r="E1" s="7" t="inlineStr">
        <is>
          <t>Secciones</t>
        </is>
      </c>
      <c r="F1" s="7" t="inlineStr">
        <is>
          <t>Código</t>
        </is>
      </c>
      <c r="G1" s="7" t="inlineStr">
        <is>
          <t>Tablas</t>
        </is>
      </c>
      <c r="H1" s="7" t="inlineStr">
        <is>
          <t>Enlaces</t>
        </is>
      </c>
      <c r="I1" s="7" t="inlineStr">
        <is>
          <t>Complejidad</t>
        </is>
      </c>
    </row>
    <row r="2">
      <c r="A2" s="4" t="inlineStr">
        <is>
          <t>airflow_automation_prompt</t>
        </is>
      </c>
      <c r="B2" s="4" t="n">
        <v>4744</v>
      </c>
      <c r="C2" s="4" t="n">
        <v>28353</v>
      </c>
      <c r="D2" s="4" t="n">
        <v>1941</v>
      </c>
      <c r="E2" s="4" t="n">
        <v>5</v>
      </c>
      <c r="F2" s="4" t="n">
        <v>7</v>
      </c>
      <c r="G2" s="4" t="n">
        <v>94</v>
      </c>
      <c r="H2" s="4" t="n">
        <v>0</v>
      </c>
      <c r="I2" s="4" t="inlineStr">
        <is>
          <t>89.4</t>
        </is>
      </c>
    </row>
    <row r="3">
      <c r="A3" s="4" t="inlineStr">
        <is>
          <t>ARCHITECTURE_IMPROVEMENTS</t>
        </is>
      </c>
      <c r="B3" s="4" t="n">
        <v>381</v>
      </c>
      <c r="C3" s="4" t="n">
        <v>1577</v>
      </c>
      <c r="D3" s="4" t="n">
        <v>91</v>
      </c>
      <c r="E3" s="4" t="n">
        <v>39</v>
      </c>
      <c r="F3" s="4" t="n">
        <v>2</v>
      </c>
      <c r="G3" s="4" t="n">
        <v>0</v>
      </c>
      <c r="H3" s="4" t="n">
        <v>0</v>
      </c>
      <c r="I3" s="4" t="inlineStr">
        <is>
          <t>47.3</t>
        </is>
      </c>
    </row>
    <row r="4">
      <c r="A4" s="4" t="inlineStr">
        <is>
          <t>REFACTORING_PLAN</t>
        </is>
      </c>
      <c r="B4" s="4" t="n">
        <v>469</v>
      </c>
      <c r="C4" s="4" t="n">
        <v>1890</v>
      </c>
      <c r="D4" s="4" t="n">
        <v>122</v>
      </c>
      <c r="E4" s="4" t="n">
        <v>51</v>
      </c>
      <c r="F4" s="4" t="n">
        <v>3</v>
      </c>
      <c r="G4" s="4" t="n">
        <v>1</v>
      </c>
      <c r="H4" s="4" t="n">
        <v>0</v>
      </c>
      <c r="I4" s="4" t="inlineStr">
        <is>
          <t>41.4</t>
        </is>
      </c>
    </row>
    <row r="5">
      <c r="A5" s="4" t="inlineStr">
        <is>
          <t>BEST_PRACTICES</t>
        </is>
      </c>
      <c r="B5" s="4" t="n">
        <v>341</v>
      </c>
      <c r="C5" s="4" t="n">
        <v>912</v>
      </c>
      <c r="D5" s="4" t="n">
        <v>100</v>
      </c>
      <c r="E5" s="4" t="n">
        <v>72</v>
      </c>
      <c r="F5" s="4" t="n">
        <v>10</v>
      </c>
      <c r="G5" s="4" t="n">
        <v>8</v>
      </c>
      <c r="H5" s="4" t="n">
        <v>14</v>
      </c>
      <c r="I5" s="4" t="inlineStr">
        <is>
          <t>63.4</t>
        </is>
      </c>
    </row>
    <row r="6">
      <c r="A6" s="4" t="inlineStr">
        <is>
          <t>CHANGELOG</t>
        </is>
      </c>
      <c r="B6" s="4" t="n">
        <v>147</v>
      </c>
      <c r="C6" s="4" t="n">
        <v>472</v>
      </c>
      <c r="D6" s="4" t="n">
        <v>39</v>
      </c>
      <c r="E6" s="4" t="n">
        <v>23</v>
      </c>
      <c r="F6" s="4" t="n">
        <v>0</v>
      </c>
      <c r="G6" s="4" t="n">
        <v>0</v>
      </c>
      <c r="H6" s="4" t="n">
        <v>3</v>
      </c>
      <c r="I6" s="4" t="inlineStr">
        <is>
          <t>80.8</t>
        </is>
      </c>
    </row>
    <row r="7">
      <c r="A7" s="4" t="inlineStr">
        <is>
          <t>CONTRIBUTING</t>
        </is>
      </c>
      <c r="B7" s="4" t="n">
        <v>370</v>
      </c>
      <c r="C7" s="4" t="n">
        <v>1154</v>
      </c>
      <c r="D7" s="4" t="n">
        <v>111</v>
      </c>
      <c r="E7" s="4" t="n">
        <v>56</v>
      </c>
      <c r="F7" s="4" t="n">
        <v>7</v>
      </c>
      <c r="G7" s="4" t="n">
        <v>0</v>
      </c>
      <c r="H7" s="4" t="n">
        <v>14</v>
      </c>
      <c r="I7" s="4" t="inlineStr">
        <is>
          <t>80.1</t>
        </is>
      </c>
    </row>
    <row r="8">
      <c r="A8" s="4" t="inlineStr">
        <is>
          <t>README</t>
        </is>
      </c>
      <c r="B8" s="4" t="n">
        <v>505</v>
      </c>
      <c r="C8" s="4" t="n">
        <v>2181</v>
      </c>
      <c r="D8" s="4" t="n">
        <v>138</v>
      </c>
      <c r="E8" s="4" t="n">
        <v>74</v>
      </c>
      <c r="F8" s="4" t="n">
        <v>5</v>
      </c>
      <c r="G8" s="4" t="n">
        <v>73</v>
      </c>
      <c r="H8" s="4" t="n">
        <v>120</v>
      </c>
      <c r="I8" s="4" t="inlineStr">
        <is>
          <t>47.3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3" t="inlineStr">
        <is>
          <t>Nivel</t>
        </is>
      </c>
      <c r="B1" s="3" t="inlineStr">
        <is>
          <t>Título</t>
        </is>
      </c>
    </row>
    <row r="2">
      <c r="A2" s="4" t="n">
        <v>1</v>
      </c>
      <c r="B2" s="4" t="inlineStr">
        <is>
          <t>📚 Documentos BLATAM - Ecosistema Completo de Documentación Empresarial</t>
        </is>
      </c>
    </row>
    <row r="3">
      <c r="A3" s="4" t="n">
        <v>2</v>
      </c>
      <c r="B3" s="4" t="inlineStr">
        <is>
          <t>🎯 ¿Qué es Documentos BLATAM?</t>
        </is>
      </c>
    </row>
    <row r="4">
      <c r="A4" s="4" t="n">
        <v>3</v>
      </c>
      <c r="B4" s="4" t="inlineStr">
        <is>
          <t>✨ Características Principales</t>
        </is>
      </c>
    </row>
    <row r="5">
      <c r="A5" s="4" t="n">
        <v>3</v>
      </c>
      <c r="B5" s="4" t="inlineStr">
        <is>
          <t>🎨 Áreas Cubiertas</t>
        </is>
      </c>
    </row>
    <row r="6">
      <c r="A6" s="4" t="n">
        <v>2</v>
      </c>
      <c r="B6" s="4" t="inlineStr">
        <is>
          <t>🚀 Inicio Rápido</t>
        </is>
      </c>
    </row>
    <row r="7">
      <c r="A7" s="4" t="n">
        <v>3</v>
      </c>
      <c r="B7" s="4" t="inlineStr">
        <is>
          <t>⚡ Para Nuevos Usuarios (5 minutos)</t>
        </is>
      </c>
    </row>
    <row r="8">
      <c r="A8" s="4" t="n">
        <v>1</v>
      </c>
      <c r="B8" s="4" t="inlineStr">
        <is>
          <t>1. Clona o navega al repositorio</t>
        </is>
      </c>
    </row>
    <row r="9">
      <c r="A9" s="4" t="n">
        <v>1</v>
      </c>
      <c r="B9" s="4" t="inlineStr">
        <is>
          <t>2. Lee la guía de inicio</t>
        </is>
      </c>
    </row>
    <row r="10">
      <c r="A10" s="4" t="n">
        <v>1</v>
      </c>
      <c r="B10" s="4" t="inlineStr">
        <is>
          <t>3. Explora según tu necesidad</t>
        </is>
      </c>
    </row>
    <row r="11">
      <c r="A11" s="4" t="n">
        <v>3</v>
      </c>
      <c r="B11" s="4" t="inlineStr">
        <is>
          <t>🎯 Para Casos Específicos</t>
        </is>
      </c>
    </row>
    <row r="12">
      <c r="A12" s="4" t="n">
        <v>3</v>
      </c>
      <c r="B12" s="4" t="inlineStr">
        <is>
          <t>💡 Ejemplos de Uso Rápido</t>
        </is>
      </c>
    </row>
    <row r="13">
      <c r="A13" s="4" t="n">
        <v>4</v>
      </c>
      <c r="B13" s="4" t="inlineStr">
        <is>
          <t>Ejemplo 1: Enviar DMs de Instagram</t>
        </is>
      </c>
    </row>
    <row r="14">
      <c r="A14" s="4" t="n">
        <v>1</v>
      </c>
      <c r="B14" s="4" t="inlineStr">
        <is>
          <t>1. Ve a la guía de DMs</t>
        </is>
      </c>
    </row>
    <row r="15">
      <c r="A15" s="4" t="n">
        <v>1</v>
      </c>
      <c r="B15" s="4" t="inlineStr">
        <is>
          <t>2. Copia un template</t>
        </is>
      </c>
    </row>
    <row r="16">
      <c r="A16" s="4" t="n">
        <v>1</v>
      </c>
      <c r="B16" s="4" t="inlineStr">
        <is>
          <t>3. Personaliza y envía</t>
        </is>
      </c>
    </row>
    <row r="17">
      <c r="A17" s="4" t="n">
        <v>4</v>
      </c>
      <c r="B17" s="4" t="inlineStr">
        <is>
          <t>Ejemplo 2: Configurar Dashboard</t>
        </is>
      </c>
    </row>
    <row r="18">
      <c r="A18" s="4" t="n">
        <v>1</v>
      </c>
      <c r="B18" s="4" t="inlineStr">
        <is>
          <t>1. Abre la guía de Google Sheets</t>
        </is>
      </c>
    </row>
    <row r="19">
      <c r="A19" s="4" t="n">
        <v>1</v>
      </c>
      <c r="B19" s="4" t="inlineStr">
        <is>
          <t>2. Sigue los pasos de configuración</t>
        </is>
      </c>
    </row>
    <row r="20">
      <c r="A20" s="4" t="n">
        <v>1</v>
      </c>
      <c r="B20" s="4" t="inlineStr">
        <is>
          <t>3. Importa el template CSV</t>
        </is>
      </c>
    </row>
    <row r="21">
      <c r="A21" s="4" t="n">
        <v>4</v>
      </c>
      <c r="B21" s="4" t="inlineStr">
        <is>
          <t>Ejemplo 3: Calcular ROI</t>
        </is>
      </c>
    </row>
    <row r="22">
      <c r="A22" s="4" t="n">
        <v>1</v>
      </c>
      <c r="B22" s="4" t="inlineStr">
        <is>
          <t>1. Abre la calculadora</t>
        </is>
      </c>
    </row>
    <row r="23">
      <c r="A23" s="4" t="n">
        <v>1</v>
      </c>
      <c r="B23" s="4" t="inlineStr">
        <is>
          <t>2. Ingresa tus datos</t>
        </is>
      </c>
    </row>
    <row r="24">
      <c r="A24" s="4" t="n">
        <v>1</v>
      </c>
      <c r="B24" s="4" t="inlineStr">
        <is>
          <t>3. Obtén resultados instantáneos</t>
        </is>
      </c>
    </row>
    <row r="25">
      <c r="A25" s="4" t="n">
        <v>2</v>
      </c>
      <c r="B25" s="4" t="inlineStr">
        <is>
          <t>📁 Estructura del Proyecto</t>
        </is>
      </c>
    </row>
    <row r="26">
      <c r="A26" s="4" t="n">
        <v>3</v>
      </c>
      <c r="B26" s="4" t="inlineStr">
        <is>
          <t>Directorios Principales</t>
        </is>
      </c>
    </row>
    <row r="27">
      <c r="A27" s="4" t="n">
        <v>3</v>
      </c>
      <c r="B27" s="4" t="inlineStr">
        <is>
          <t>Categorías Completas</t>
        </is>
      </c>
    </row>
    <row r="28">
      <c r="A28" s="4" t="n">
        <v>2</v>
      </c>
      <c r="B28" s="4" t="inlineStr">
        <is>
          <t>🎯 Casos de Uso Principales</t>
        </is>
      </c>
    </row>
    <row r="29">
      <c r="A29" s="4" t="n">
        <v>3</v>
      </c>
      <c r="B29" s="4" t="inlineStr">
        <is>
          <t>1. Marketing Digital y Outreach</t>
        </is>
      </c>
    </row>
    <row r="30">
      <c r="A30" s="4" t="n">
        <v>3</v>
      </c>
      <c r="B30" s="4" t="inlineStr">
        <is>
          <t>2. Automatización de Ventas</t>
        </is>
      </c>
    </row>
    <row r="31">
      <c r="A31" s="4" t="n">
        <v>3</v>
      </c>
      <c r="B31" s="4" t="inlineStr">
        <is>
          <t>3. Dashboards y Analítica</t>
        </is>
      </c>
    </row>
    <row r="32">
      <c r="A32" s="4" t="n">
        <v>3</v>
      </c>
      <c r="B32" s="4" t="inlineStr">
        <is>
          <t>4. Sistemas de IA</t>
        </is>
      </c>
    </row>
    <row r="33">
      <c r="A33" s="4" t="n">
        <v>3</v>
      </c>
      <c r="B33" s="4" t="inlineStr">
        <is>
          <t>5. Estrategia Empresarial</t>
        </is>
      </c>
    </row>
    <row r="34">
      <c r="A34" s="4" t="n">
        <v>2</v>
      </c>
      <c r="B34" s="4" t="inlineStr">
        <is>
          <t>📚 Documentación Esencial</t>
        </is>
      </c>
    </row>
    <row r="35">
      <c r="A35" s="4" t="n">
        <v>3</v>
      </c>
      <c r="B35" s="4" t="inlineStr">
        <is>
          <t>Guías de Inicio</t>
        </is>
      </c>
    </row>
    <row r="36">
      <c r="A36" s="4" t="n">
        <v>3</v>
      </c>
      <c r="B36" s="4" t="inlineStr">
        <is>
          <t>Guías de Referencia</t>
        </is>
      </c>
    </row>
    <row r="37">
      <c r="A37" s="4" t="n">
        <v>3</v>
      </c>
      <c r="B37" s="4" t="inlineStr">
        <is>
          <t>Guías por Área</t>
        </is>
      </c>
    </row>
    <row r="38">
      <c r="A38" s="4" t="n">
        <v>3</v>
      </c>
      <c r="B38" s="4" t="inlineStr">
        <is>
          <t>Templates y Recursos</t>
        </is>
      </c>
    </row>
    <row r="39">
      <c r="A39" s="4" t="n">
        <v>2</v>
      </c>
      <c r="B39" s="4" t="inlineStr">
        <is>
          <t>🛠️ Herramientas y Scripts</t>
        </is>
      </c>
    </row>
    <row r="40">
      <c r="A40" s="4" t="n">
        <v>3</v>
      </c>
      <c r="B40" s="4" t="inlineStr">
        <is>
          <t>🔧 Scripts de Automatización</t>
        </is>
      </c>
    </row>
    <row r="41">
      <c r="A41" s="4" t="n">
        <v>3</v>
      </c>
      <c r="B41" s="4" t="inlineStr">
        <is>
          <t>📊 Herramientas de Marketing</t>
        </is>
      </c>
    </row>
    <row r="42">
      <c r="A42" s="4" t="n">
        <v>3</v>
      </c>
      <c r="B42" s="4" t="inlineStr">
        <is>
          <t>📈 Herramientas de Analítica</t>
        </is>
      </c>
    </row>
    <row r="43">
      <c r="A43" s="4" t="n">
        <v>3</v>
      </c>
      <c r="B43" s="4" t="inlineStr">
        <is>
          <t>🎨 Herramientas de Diseño</t>
        </is>
      </c>
    </row>
    <row r="44">
      <c r="A44" s="4" t="n">
        <v>2</v>
      </c>
      <c r="B44" s="4" t="inlineStr">
        <is>
          <t>📊 Estadísticas del Proyecto</t>
        </is>
      </c>
    </row>
    <row r="45">
      <c r="A45" s="4" t="n">
        <v>3</v>
      </c>
      <c r="B45" s="4" t="inlineStr">
        <is>
          <t>📈 Números Totales</t>
        </is>
      </c>
    </row>
    <row r="46">
      <c r="A46" s="4" t="n">
        <v>3</v>
      </c>
      <c r="B46" s="4" t="inlineStr">
        <is>
          <t>🎨 Por Categoría Principal</t>
        </is>
      </c>
    </row>
    <row r="47">
      <c r="A47" s="4" t="n">
        <v>2</v>
      </c>
      <c r="B47" s="4" t="inlineStr">
        <is>
          <t>🎓 Recursos de Aprendizaje</t>
        </is>
      </c>
    </row>
    <row r="48">
      <c r="A48" s="4" t="n">
        <v>3</v>
      </c>
      <c r="B48" s="4" t="inlineStr">
        <is>
          <t>Cursos y Capacitación</t>
        </is>
      </c>
    </row>
    <row r="49">
      <c r="A49" s="4" t="n">
        <v>3</v>
      </c>
      <c r="B49" s="4" t="inlineStr">
        <is>
          <t>Guías Paso a Paso</t>
        </is>
      </c>
    </row>
    <row r="50">
      <c r="A50" s="4" t="n">
        <v>2</v>
      </c>
      <c r="B50" s="4" t="inlineStr">
        <is>
          <t>🔍 Búsqueda y Navegación</t>
        </is>
      </c>
    </row>
    <row r="51">
      <c r="A51" s="4" t="n">
        <v>3</v>
      </c>
      <c r="B51" s="4" t="inlineStr">
        <is>
          <t>Índices Principales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2025-11-25T16:13:55Z</dcterms:created>
  <dcterms:modified xmlns:dcterms="http://purl.org/dc/terms/" xmlns:xsi="http://www.w3.org/2001/XMLSchema-instance" xsi:type="dcterms:W3CDTF">2025-11-25T16:13:56Z</dcterms:modified>
</cp:coreProperties>
</file>