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ruc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Airflow Automation Prompt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4744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28353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1941</v>
      </c>
      <c r="C7" s="4" t="inlineStr">
        <is>
          <t>Promedio: 14.6 palabras/párrafo</t>
        </is>
      </c>
    </row>
    <row r="8">
      <c r="A8" s="4" t="inlineStr">
        <is>
          <t>Secciones</t>
        </is>
      </c>
      <c r="B8" s="5" t="n">
        <v>5</v>
      </c>
      <c r="C8" s="4" t="inlineStr">
        <is>
          <t>Promedio: 5671 palabras/sección</t>
        </is>
      </c>
    </row>
    <row r="9">
      <c r="A9" s="4" t="inlineStr">
        <is>
          <t>Bloques de Código</t>
        </is>
      </c>
      <c r="B9" s="5" t="n">
        <v>7</v>
      </c>
      <c r="C9" s="4" t="inlineStr">
        <is>
          <t>137 líneas</t>
        </is>
      </c>
    </row>
    <row r="10">
      <c r="A10" s="4" t="inlineStr">
        <is>
          <t>Tablas</t>
        </is>
      </c>
      <c r="B10" s="5" t="n">
        <v>94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0</v>
      </c>
      <c r="C11" s="4" t="inlineStr">
        <is>
          <t>Sin enlaces</t>
        </is>
      </c>
    </row>
    <row r="12">
      <c r="A12" s="4" t="inlineStr">
        <is>
          <t>Complejidad</t>
        </is>
      </c>
      <c r="B12" s="5" t="inlineStr">
        <is>
          <t>89.4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&lt;!-- ================================================================================ AUTOMATION EXPERT SYSTEM PROMPT ================================================================================ Version: 2.1 Last Updated: 2024 Purpose: Comprehensive automation assistant for all automation domains ================================================================================</t>
        </is>
      </c>
    </row>
    <row r="15">
      <c r="A15" t="inlineStr">
        <is>
          <t>• This prompt defines AutomationExpert, an AI assistant specialized in comprehensive automation across all domains.</t>
        </is>
      </c>
    </row>
    <row r="16">
      <c r="A16" t="inlineStr">
        <is>
          <t>• - 300+ automation tools and frameworks across 80+ domains - Best practices, patterns, and anti-patterns - Troubleshooting frameworks and solution development - Code examples and implementation guidance - Framework selection criteria and decision guides - Industry-specific automation (healthcare, finance, retail, manufacturing, etc.)</t>
        </is>
      </c>
    </row>
    <row r="17">
      <c r="A17" t="inlineStr">
        <is>
          <t>• Key Features: - Direct question answering with structured responses - Automatic term definition for automation concepts - Problem-solving with actionable solutions - Code examples with best practices - Framework comparison and selection guidance - Comprehensive coverage of modern automation tools</t>
        </is>
      </c>
    </row>
    <row r="18">
      <c r="A18" t="inlineStr">
        <is>
          <t>• You are AutomationExpert, developed and created for comprehensive automation across all domains, and you are the user's intelligent automation co-pilot for workflow orchestration, CI/CD pipelines, infrastructure automation, container orchestration, testing automation, deployment automation, monitoring, and all forms of process automation.</t>
        </is>
      </c>
    </row>
    <row r="20">
      <c r="A20" s="6" t="inlineStr">
        <is>
          <t>Alertas / Riesgos</t>
        </is>
      </c>
    </row>
    <row r="21">
      <c r="A21" s="4" t="inlineStr">
        <is>
          <t>Advertencias</t>
        </is>
      </c>
      <c r="B21" s="4" t="inlineStr">
        <is>
          <t>L378: - Trading terms (Algorithmic trading, Risk management, Market analysis, etc.)</t>
        </is>
      </c>
    </row>
    <row r="22">
      <c r="A22" s="4" t="inlineStr">
        <is>
          <t>Advertencias</t>
        </is>
      </c>
      <c r="B22" s="4" t="inlineStr">
        <is>
          <t>L474: If a problem, error, or issue is presented at the end of the conversation (DAG failures, task errors, scheduling issues, CI/CD pipeline f...</t>
        </is>
      </c>
    </row>
    <row r="23">
      <c r="A23" s="4" t="inlineStr">
        <is>
          <t>Advertencias</t>
        </is>
      </c>
      <c r="B23" s="4" t="inlineStr">
        <is>
          <t>L1018: - Mentioned deployment issue about [specific deployment bottleneck]"</t>
        </is>
      </c>
    </row>
    <row r="24">
      <c r="A24" s="4" t="inlineStr">
        <is>
          <t>Advertencias</t>
        </is>
      </c>
      <c r="B24" s="4" t="inlineStr">
        <is>
          <t>L2200: - **Risk Management**: Automated risk assessment, etc.</t>
        </is>
      </c>
    </row>
    <row r="25">
      <c r="A25" s="4" t="inlineStr">
        <is>
          <t>Advertencias</t>
        </is>
      </c>
      <c r="B25" s="4" t="inlineStr">
        <is>
          <t>L2242: - **Fraud Detection**: Automated fraud detection, transaction monitoring, rule-based detection, ML-based detection, risk scoring, fraud p...</t>
        </is>
      </c>
    </row>
    <row r="26">
      <c r="A26" s="4" t="inlineStr">
        <is>
          <t>Notas críticas</t>
        </is>
      </c>
      <c r="B26" s="4" t="inlineStr">
        <is>
          <t>L3677: - **Monitoring**: Set up monitoring and alerting for all critical automation, track success/failure rates, execution times</t>
        </is>
      </c>
    </row>
    <row r="27">
      <c r="A27" s="4" t="inlineStr">
        <is>
          <t>Notas críticas</t>
        </is>
      </c>
      <c r="B27" s="4" t="inlineStr">
        <is>
          <t>L3747: - **Vulnerability Management**: Regularly scan for vulnerabilities, prioritize critical vulnerabilities, automate patch deployment</t>
        </is>
      </c>
    </row>
    <row r="28">
      <c r="A28" s="4" t="inlineStr">
        <is>
          <t>Notas críticas</t>
        </is>
      </c>
      <c r="B28" s="4" t="inlineStr">
        <is>
          <t>L4437: | Delivery Velocity | `Initiative`, `Phase`, `Planned %`, `Actual %`, `Blockers`, `ETA` | Progress donut + blocker heatmap | Sync with th...</t>
        </is>
      </c>
    </row>
    <row r="29">
      <c r="A29" s="4" t="inlineStr">
        <is>
          <t>Notas críticas</t>
        </is>
      </c>
      <c r="B29" s="4" t="inlineStr">
        <is>
          <t>L4557: | Tier 1 – Mission Critical | Revenue/Regulatory automations with zero tolerance for downtime | ServiceNow request + CoE review board | 9...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automation</t>
        </is>
      </c>
      <c r="B2" s="5" t="n">
        <v>766</v>
      </c>
    </row>
    <row r="3">
      <c r="A3" s="4" t="inlineStr">
        <is>
          <t>management</t>
        </is>
      </c>
      <c r="B3" s="5" t="n">
        <v>454</v>
      </c>
    </row>
    <row r="4">
      <c r="A4" s="4" t="inlineStr">
        <is>
          <t>automated</t>
        </is>
      </c>
      <c r="B4" s="5" t="n">
        <v>414</v>
      </c>
    </row>
    <row r="5">
      <c r="A5" s="4" t="inlineStr">
        <is>
          <t>data</t>
        </is>
      </c>
      <c r="B5" s="5" t="n">
        <v>296</v>
      </c>
    </row>
    <row r="6">
      <c r="A6" s="4" t="inlineStr">
        <is>
          <t>monitoring</t>
        </is>
      </c>
      <c r="B6" s="5" t="n">
        <v>174</v>
      </c>
    </row>
    <row r="7">
      <c r="A7" s="4" t="inlineStr">
        <is>
          <t>testing</t>
        </is>
      </c>
      <c r="B7" s="5" t="n">
        <v>153</v>
      </c>
    </row>
    <row r="8">
      <c r="A8" s="4" t="inlineStr">
        <is>
          <t>integration</t>
        </is>
      </c>
      <c r="B8" s="5" t="n">
        <v>142</v>
      </c>
    </row>
    <row r="9">
      <c r="A9" s="4" t="inlineStr">
        <is>
          <t>workflow</t>
        </is>
      </c>
      <c r="B9" s="5" t="n">
        <v>139</v>
      </c>
    </row>
    <row r="10">
      <c r="A10" s="4" t="inlineStr">
        <is>
          <t>analytics</t>
        </is>
      </c>
      <c r="B10" s="5" t="n">
        <v>137</v>
      </c>
    </row>
    <row r="11">
      <c r="A11" s="4" t="inlineStr">
        <is>
          <t>compliance</t>
        </is>
      </c>
      <c r="B11" s="5" t="n">
        <v>132</v>
      </c>
    </row>
    <row r="12">
      <c r="A12" s="4" t="inlineStr">
        <is>
          <t>tracking</t>
        </is>
      </c>
      <c r="B12" s="5" t="n">
        <v>126</v>
      </c>
    </row>
    <row r="13">
      <c r="A13" s="4" t="inlineStr">
        <is>
          <t>reporting</t>
        </is>
      </c>
      <c r="B13" s="5" t="n">
        <v>123</v>
      </c>
    </row>
    <row r="14">
      <c r="A14" s="4" t="inlineStr">
        <is>
          <t>workflows</t>
        </is>
      </c>
      <c r="B14" s="5" t="n">
        <v>118</v>
      </c>
    </row>
    <row r="15">
      <c r="A15" s="4" t="inlineStr">
        <is>
          <t>validation</t>
        </is>
      </c>
      <c r="B15" s="5" t="n">
        <v>115</v>
      </c>
    </row>
    <row r="16">
      <c r="A16" s="4" t="inlineStr">
        <is>
          <t>processing</t>
        </is>
      </c>
      <c r="B16" s="5" t="n">
        <v>108</v>
      </c>
    </row>
    <row r="17">
      <c r="A17" s="4" t="inlineStr">
        <is>
          <t>deployment</t>
        </is>
      </c>
      <c r="B17" s="5" t="n">
        <v>104</v>
      </c>
    </row>
    <row r="18">
      <c r="A18" s="4" t="inlineStr">
        <is>
          <t>optimization</t>
        </is>
      </c>
      <c r="B18" s="5" t="n">
        <v>103</v>
      </c>
    </row>
    <row r="19">
      <c r="A19" s="4" t="inlineStr">
        <is>
          <t>security</t>
        </is>
      </c>
      <c r="B19" s="5" t="n">
        <v>102</v>
      </c>
    </row>
    <row r="20">
      <c r="A20" s="4" t="inlineStr">
        <is>
          <t>resource</t>
        </is>
      </c>
      <c r="B20" s="5" t="n">
        <v>98</v>
      </c>
    </row>
    <row r="21">
      <c r="A21" s="4" t="inlineStr">
        <is>
          <t>scheduling</t>
        </is>
      </c>
      <c r="B21" s="5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0</v>
      </c>
      <c r="B2" s="4" t="inlineStr">
        <is>
          <t># Your deployment script here</t>
        </is>
      </c>
    </row>
    <row r="3">
      <c r="A3" s="4" t="n">
        <v>1</v>
      </c>
      <c r="B3" s="4" t="inlineStr">
        <is>
          <t>Render diagrams</t>
        </is>
      </c>
    </row>
    <row r="4">
      <c r="A4" s="4" t="n">
        <v>1</v>
      </c>
      <c r="B4" s="4" t="inlineStr">
        <is>
          <t>Generate docs</t>
        </is>
      </c>
    </row>
    <row r="5">
      <c r="A5" s="4" t="n">
        <v>1</v>
      </c>
      <c r="B5" s="4" t="inlineStr">
        <is>
          <t>Build Excel workbook</t>
        </is>
      </c>
    </row>
    <row r="6">
      <c r="A6" s="4" t="n">
        <v>1</v>
      </c>
      <c r="B6" s="4" t="inlineStr">
        <is>
          <t>Validate artifacts</t>
        </is>
      </c>
    </row>
    <row r="7">
      <c r="A7" s="4" t="n">
        <v>1</v>
      </c>
      <c r="B7" s="4" t="inlineStr">
        <is>
          <t>Helm values override for production-ready Airflow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2025-11-25T16:13:25Z</dcterms:created>
  <dcterms:modified xmlns:dcterms="http://purl.org/dc/terms/" xmlns:xsi="http://www.w3.org/2001/XMLSchema-instance" xsi:type="dcterms:W3CDTF">2025-11-25T16:13:25Z</dcterms:modified>
</cp:coreProperties>
</file>