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'Secciones'!$B$2:$B$12</f>
            </numRef>
          </cat>
          <val>
            <numRef>
              <f>'Secciones'!$D$2:$D$12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Architecture Improvements Summary</t>
        </is>
      </c>
    </row>
    <row r="2">
      <c r="A2" s="2" t="inlineStr">
        <is>
          <t>Generado el: 25/11/2025 10:58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761 palabras, 185 líneas, 22 encabezados y 11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185</v>
      </c>
    </row>
    <row r="8">
      <c r="A8" s="6" t="inlineStr">
        <is>
          <t>Total de palabras</t>
        </is>
      </c>
      <c r="B8" s="6" t="n">
        <v>761</v>
      </c>
    </row>
    <row r="9">
      <c r="A9" s="5" t="inlineStr">
        <is>
          <t>Total de caracteres</t>
        </is>
      </c>
      <c r="B9" s="5" t="n">
        <v>5811</v>
      </c>
    </row>
    <row r="10">
      <c r="A10" s="6" t="inlineStr">
        <is>
          <t>Encabezados</t>
        </is>
      </c>
      <c r="B10" s="6" t="n">
        <v>22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🏗️ Architectural Improvements - Implementation Summary</t>
        </is>
      </c>
      <c r="C2" s="8" t="n">
        <v>1</v>
      </c>
    </row>
    <row r="3">
      <c r="A3" t="n">
        <v>2</v>
      </c>
      <c r="B3" t="inlineStr">
        <is>
          <t>📊 Summary</t>
        </is>
      </c>
      <c r="C3" t="n">
        <v>8</v>
      </c>
    </row>
    <row r="4">
      <c r="A4" s="8" t="n">
        <v>2</v>
      </c>
      <c r="B4" s="8" t="inlineStr">
        <is>
          <t>✅ Completed Improvements</t>
        </is>
      </c>
      <c r="C4" s="8" t="n">
        <v>14</v>
      </c>
    </row>
    <row r="5">
      <c r="A5" t="n">
        <v>3</v>
      </c>
      <c r="B5" t="inlineStr">
        <is>
          <t>1. Import Standardization ✅</t>
        </is>
      </c>
      <c r="C5" t="n">
        <v>16</v>
      </c>
    </row>
    <row r="6">
      <c r="A6" s="8" t="n">
        <v>3</v>
      </c>
      <c r="B6" s="8" t="inlineStr">
        <is>
          <t>2. Middleware Consolidation ✅</t>
        </is>
      </c>
      <c r="C6" s="8" t="n">
        <v>34</v>
      </c>
    </row>
    <row r="7">
      <c r="A7" t="n">
        <v>3</v>
      </c>
      <c r="B7" t="inlineStr">
        <is>
          <t>3. File Organization ✅</t>
        </is>
      </c>
      <c r="C7" t="n">
        <v>46</v>
      </c>
    </row>
    <row r="8">
      <c r="A8" s="8" t="n">
        <v>3</v>
      </c>
      <c r="B8" s="8" t="inlineStr">
        <is>
          <t>4. Application Factory Updates ✅</t>
        </is>
      </c>
      <c r="C8" s="8" t="n">
        <v>55</v>
      </c>
    </row>
    <row r="9">
      <c r="A9" t="n">
        <v>2</v>
      </c>
      <c r="B9" t="inlineStr">
        <is>
          <t>📋 Import Standards Established</t>
        </is>
      </c>
      <c r="C9" t="n">
        <v>62</v>
      </c>
    </row>
    <row r="10">
      <c r="A10" s="8" t="n">
        <v>3</v>
      </c>
      <c r="B10" s="8" t="inlineStr">
        <is>
          <t>✅ Correct Import Patterns</t>
        </is>
      </c>
      <c r="C10" s="8" t="n">
        <v>64</v>
      </c>
    </row>
    <row r="11">
      <c r="A11" t="n">
        <v>1</v>
      </c>
      <c r="B11" t="inlineStr">
        <is>
          <t>✅ CORRECT - Use module paths</t>
        </is>
      </c>
      <c r="C11" t="n">
        <v>67</v>
      </c>
    </row>
    <row r="12">
      <c r="A12" s="8" t="n">
        <v>1</v>
      </c>
      <c r="B12" s="8" t="inlineStr">
        <is>
          <t>❌ INCORRECT - Root-level imports (deprecated)</t>
        </is>
      </c>
      <c r="C12" s="8" t="n">
        <v>74</v>
      </c>
    </row>
    <row r="13">
      <c r="A13" t="n">
        <v>2</v>
      </c>
      <c r="B13" t="inlineStr">
        <is>
          <t>⏳ Pending Tasks</t>
        </is>
      </c>
      <c r="C13" t="n">
        <v>82</v>
      </c>
    </row>
    <row r="14">
      <c r="A14" s="8" t="n">
        <v>3</v>
      </c>
      <c r="B14" s="8" t="inlineStr">
        <is>
          <t>1. Config Manager Consolidation</t>
        </is>
      </c>
      <c r="C14" s="8" t="n">
        <v>84</v>
      </c>
    </row>
    <row r="15">
      <c r="A15" t="n">
        <v>3</v>
      </c>
      <c r="B15" t="inlineStr">
        <is>
          <t>2. Code Directory Rename</t>
        </is>
      </c>
      <c r="C15" t="n">
        <v>92</v>
      </c>
    </row>
    <row r="16">
      <c r="A16" s="8" t="n">
        <v>3</v>
      </c>
      <c r="B16" s="8" t="inlineStr">
        <is>
          <t>3. API Auth Consolidation</t>
        </is>
      </c>
      <c r="C16" s="8" t="n">
        <v>102</v>
      </c>
    </row>
    <row r="17">
      <c r="A17" t="n">
        <v>2</v>
      </c>
      <c r="B17" t="inlineStr">
        <is>
          <t>📈 Impact Assessment</t>
        </is>
      </c>
      <c r="C17" t="n">
        <v>112</v>
      </c>
    </row>
    <row r="18">
      <c r="A18" s="8" t="n">
        <v>3</v>
      </c>
      <c r="B18" s="8" t="inlineStr">
        <is>
          <t>Files Modified</t>
        </is>
      </c>
      <c r="C18" s="8" t="n">
        <v>114</v>
      </c>
    </row>
    <row r="19">
      <c r="A19" t="n">
        <v>3</v>
      </c>
      <c r="B19" t="inlineStr">
        <is>
          <t>Breaking Changes</t>
        </is>
      </c>
      <c r="C19" t="n">
        <v>120</v>
      </c>
    </row>
    <row r="20">
      <c r="A20" s="8" t="n">
        <v>3</v>
      </c>
      <c r="B20" s="8" t="inlineStr">
        <is>
          <t>Benefits</t>
        </is>
      </c>
      <c r="C20" s="8" t="n">
        <v>126</v>
      </c>
    </row>
    <row r="21">
      <c r="A21" t="n">
        <v>2</v>
      </c>
      <c r="B21" t="inlineStr">
        <is>
          <t>🔍 Verification Checklist</t>
        </is>
      </c>
      <c r="C21" t="n">
        <v>135</v>
      </c>
    </row>
    <row r="22">
      <c r="A22" s="8" t="n">
        <v>2</v>
      </c>
      <c r="B22" s="8" t="inlineStr">
        <is>
          <t>📚 Related Documents</t>
        </is>
      </c>
      <c r="C22" s="8" t="n">
        <v>150</v>
      </c>
    </row>
    <row r="23">
      <c r="A23" t="n">
        <v>2</v>
      </c>
      <c r="B23" t="inlineStr">
        <is>
          <t>🚀 Next Steps</t>
        </is>
      </c>
      <c r="C23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8</v>
      </c>
    </row>
    <row r="4">
      <c r="A4" t="inlineStr">
        <is>
          <t>Nivel 3</t>
        </is>
      </c>
      <c r="B4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🏗️ Architectural Improvements - Implementation Summary</t>
        </is>
      </c>
      <c r="C2" s="8" t="n">
        <v>1</v>
      </c>
      <c r="D2" s="8" t="n">
        <v>15</v>
      </c>
    </row>
    <row r="3">
      <c r="A3" t="n">
        <v>2</v>
      </c>
      <c r="B3" t="inlineStr">
        <is>
          <t>📊 Summary</t>
        </is>
      </c>
      <c r="C3" t="n">
        <v>8</v>
      </c>
      <c r="D3" t="n">
        <v>30</v>
      </c>
    </row>
    <row r="4">
      <c r="A4" s="8" t="n">
        <v>2</v>
      </c>
      <c r="B4" s="8" t="inlineStr">
        <is>
          <t>✅ Completed Improvements</t>
        </is>
      </c>
      <c r="C4" s="8" t="n">
        <v>14</v>
      </c>
      <c r="D4" s="8" t="n">
        <v>239</v>
      </c>
    </row>
    <row r="5">
      <c r="A5" t="n">
        <v>2</v>
      </c>
      <c r="B5" t="inlineStr">
        <is>
          <t>📋 Import Standards Established</t>
        </is>
      </c>
      <c r="C5" t="n">
        <v>62</v>
      </c>
      <c r="D5" t="n">
        <v>11</v>
      </c>
    </row>
    <row r="6">
      <c r="A6" s="8" t="n">
        <v>1</v>
      </c>
      <c r="B6" s="8" t="inlineStr">
        <is>
          <t>✅ CORRECT - Use module paths</t>
        </is>
      </c>
      <c r="C6" s="8" t="n">
        <v>67</v>
      </c>
      <c r="D6" s="8" t="n">
        <v>29</v>
      </c>
    </row>
    <row r="7">
      <c r="A7" t="n">
        <v>1</v>
      </c>
      <c r="B7" t="inlineStr">
        <is>
          <t>❌ INCORRECT - Root-level imports (deprecated)</t>
        </is>
      </c>
      <c r="C7" t="n">
        <v>74</v>
      </c>
      <c r="D7" t="n">
        <v>21</v>
      </c>
    </row>
    <row r="8">
      <c r="A8" s="8" t="n">
        <v>2</v>
      </c>
      <c r="B8" s="8" t="inlineStr">
        <is>
          <t>⏳ Pending Tasks</t>
        </is>
      </c>
      <c r="C8" s="8" t="n">
        <v>82</v>
      </c>
      <c r="D8" s="8" t="n">
        <v>114</v>
      </c>
    </row>
    <row r="9">
      <c r="A9" t="n">
        <v>2</v>
      </c>
      <c r="B9" t="inlineStr">
        <is>
          <t>📈 Impact Assessment</t>
        </is>
      </c>
      <c r="C9" t="n">
        <v>112</v>
      </c>
      <c r="D9" t="n">
        <v>98</v>
      </c>
    </row>
    <row r="10">
      <c r="A10" s="8" t="n">
        <v>2</v>
      </c>
      <c r="B10" s="8" t="inlineStr">
        <is>
          <t>🔍 Verification Checklist</t>
        </is>
      </c>
      <c r="C10" s="8" t="n">
        <v>135</v>
      </c>
      <c r="D10" s="8" t="n">
        <v>81</v>
      </c>
    </row>
    <row r="11">
      <c r="A11" t="n">
        <v>2</v>
      </c>
      <c r="B11" t="inlineStr">
        <is>
          <t>📚 Related Documents</t>
        </is>
      </c>
      <c r="C11" t="n">
        <v>150</v>
      </c>
      <c r="D11" t="n">
        <v>29</v>
      </c>
    </row>
    <row r="12">
      <c r="A12" s="8" t="n">
        <v>2</v>
      </c>
      <c r="B12" s="8" t="inlineStr">
        <is>
          <t>🚀 Next Steps</t>
        </is>
      </c>
      <c r="C12" s="8" t="n">
        <v>159</v>
      </c>
      <c r="D12" s="8" t="n">
        <v>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2025-11-25T16:58:43Z</dcterms:created>
  <dcterms:modified xmlns:dcterms="http://purl.org/dc/terms/" xmlns:xsi="http://www.w3.org/2001/XMLSchema-instance" xsi:type="dcterms:W3CDTF">2025-11-25T16:58:43Z</dcterms:modified>
</cp:coreProperties>
</file>