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Enlaces" sheetId="4" state="visible" r:id="rId4"/>
    <sheet xmlns:r="http://schemas.openxmlformats.org/officeDocument/2006/relationships" name="Se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Niveles'!$A$2:$A$5</f>
            </numRef>
          </cat>
          <val>
            <numRef>
              <f>'Distribución Niveles'!$B$1:$B$5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'Secciones'!$B$2:$B$16</f>
            </numRef>
          </cat>
          <val>
            <numRef>
              <f>'Secciones'!$D$2:$D$16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Best Practices</t>
        </is>
      </c>
    </row>
    <row r="2">
      <c r="A2" s="2" t="inlineStr">
        <is>
          <t>Generado el: 25/11/2025 10:59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1,153 palabras, 495 líneas, 57 encabezados y 35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495</v>
      </c>
    </row>
    <row r="8">
      <c r="A8" s="6" t="inlineStr">
        <is>
          <t>Total de palabras</t>
        </is>
      </c>
      <c r="B8" s="6" t="n">
        <v>1153</v>
      </c>
    </row>
    <row r="9">
      <c r="A9" s="5" t="inlineStr">
        <is>
          <t>Total de caracteres</t>
        </is>
      </c>
      <c r="B9" s="5" t="n">
        <v>10050</v>
      </c>
    </row>
    <row r="10">
      <c r="A10" s="6" t="inlineStr">
        <is>
          <t>Encabezados</t>
        </is>
      </c>
      <c r="B10" s="6" t="n">
        <v>57</v>
      </c>
    </row>
    <row r="11">
      <c r="A11" s="5" t="inlineStr">
        <is>
          <t>Bloques de código</t>
        </is>
      </c>
      <c r="B11" s="5" t="n">
        <v>44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9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35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✅ Mejores Prácticas</t>
        </is>
      </c>
      <c r="C2" s="8" t="n">
        <v>1</v>
      </c>
    </row>
    <row r="3">
      <c r="A3" t="n">
        <v>2</v>
      </c>
      <c r="B3" t="inlineStr">
        <is>
          <t>📋 Tabla de Contenidos</t>
        </is>
      </c>
      <c r="C3" t="n">
        <v>7</v>
      </c>
    </row>
    <row r="4">
      <c r="A4" s="8" t="n">
        <v>2</v>
      </c>
      <c r="B4" s="8" t="inlineStr">
        <is>
          <t>🎯 Principios Generales</t>
        </is>
      </c>
      <c r="C4" s="8" t="n">
        <v>18</v>
      </c>
    </row>
    <row r="5">
      <c r="A5" t="n">
        <v>3</v>
      </c>
      <c r="B5" t="inlineStr">
        <is>
          <t>1. Modularidad</t>
        </is>
      </c>
      <c r="C5" t="n">
        <v>20</v>
      </c>
    </row>
    <row r="6">
      <c r="A6" s="8" t="n">
        <v>1</v>
      </c>
      <c r="B6" s="8" t="inlineStr">
        <is>
          <t>Repetido en cada DAG</t>
        </is>
      </c>
      <c r="C6" s="8" t="n">
        <v>31</v>
      </c>
    </row>
    <row r="7">
      <c r="A7" t="n">
        <v>3</v>
      </c>
      <c r="B7" t="inlineStr">
        <is>
          <t>2. Idempotencia</t>
        </is>
      </c>
      <c r="C7" t="n">
        <v>34</v>
      </c>
    </row>
    <row r="8">
      <c r="A8" s="8" t="n">
        <v>0</v>
      </c>
      <c r="B8" s="8" t="inlineStr">
        <is>
          <t># Verificar si ya existe</t>
        </is>
      </c>
      <c r="C8" s="8" t="n">
        <v>40</v>
      </c>
    </row>
    <row r="9">
      <c r="A9" t="n">
        <v>0</v>
      </c>
      <c r="B9" t="inlineStr">
        <is>
          <t># Cargar datos</t>
        </is>
      </c>
      <c r="C9" t="n">
        <v>43</v>
      </c>
    </row>
    <row r="10">
      <c r="A10" s="8" t="n">
        <v>0</v>
      </c>
      <c r="B10" s="8" t="inlineStr">
        <is>
          <t># Siempre inserta, puede duplicar</t>
        </is>
      </c>
      <c r="C10" s="8" t="n">
        <v>51</v>
      </c>
    </row>
    <row r="11">
      <c r="A11" t="n">
        <v>3</v>
      </c>
      <c r="B11" t="inlineStr">
        <is>
          <t>3. Manejo de Errores</t>
        </is>
      </c>
      <c r="C11" t="n">
        <v>55</v>
      </c>
    </row>
    <row r="12">
      <c r="A12" s="8" t="n">
        <v>0</v>
      </c>
      <c r="B12" s="8" t="inlineStr">
        <is>
          <t># Lógica</t>
        </is>
      </c>
      <c r="C12" s="8" t="n">
        <v>62</v>
      </c>
    </row>
    <row r="13">
      <c r="A13" t="n">
        <v>0</v>
      </c>
      <c r="B13" t="inlineStr">
        <is>
          <t># Sin try/except, cualquier error falla el DAG</t>
        </is>
      </c>
      <c r="C13" t="n">
        <v>76</v>
      </c>
    </row>
    <row r="14">
      <c r="A14" s="8" t="n">
        <v>2</v>
      </c>
      <c r="B14" s="8" t="inlineStr">
        <is>
          <t>✈️ Mejores Prácticas de Airflow</t>
        </is>
      </c>
      <c r="C14" s="8" t="n">
        <v>82</v>
      </c>
    </row>
    <row r="15">
      <c r="A15" t="n">
        <v>3</v>
      </c>
      <c r="B15" t="inlineStr">
        <is>
          <t>1. Configuración del DAG</t>
        </is>
      </c>
      <c r="C15" t="n">
        <v>84</v>
      </c>
    </row>
    <row r="16">
      <c r="A16" s="8" t="n">
        <v>0</v>
      </c>
      <c r="B16" s="8" t="inlineStr">
        <is>
          <t># Falta descripción, tags, default_args</t>
        </is>
      </c>
      <c r="C16" s="8" t="n">
        <v>107</v>
      </c>
    </row>
    <row r="17">
      <c r="A17" t="n">
        <v>3</v>
      </c>
      <c r="B17" t="inlineStr">
        <is>
          <t>2. Nombres Descriptivos</t>
        </is>
      </c>
      <c r="C17" t="n">
        <v>111</v>
      </c>
    </row>
    <row r="18">
      <c r="A18" s="8" t="n">
        <v>3</v>
      </c>
      <c r="B18" s="8" t="inlineStr">
        <is>
          <t>3. Uso de Task Groups</t>
        </is>
      </c>
      <c r="C18" s="8" t="n">
        <v>137</v>
      </c>
    </row>
    <row r="19">
      <c r="A19" t="n">
        <v>1</v>
      </c>
      <c r="B19" t="inlineStr">
        <is>
          <t>50+ tareas sin organización</t>
        </is>
      </c>
      <c r="C19" t="n">
        <v>150</v>
      </c>
    </row>
    <row r="20">
      <c r="A20" s="8" t="n">
        <v>1</v>
      </c>
      <c r="B20" s="8" t="inlineStr">
        <is>
          <t>... 50+ más</t>
        </is>
      </c>
      <c r="C20" s="8" t="n">
        <v>153</v>
      </c>
    </row>
    <row r="21">
      <c r="A21" t="n">
        <v>3</v>
      </c>
      <c r="B21" t="inlineStr">
        <is>
          <t>4. Documentación</t>
        </is>
      </c>
      <c r="C21" t="n">
        <v>156</v>
      </c>
    </row>
    <row r="22">
      <c r="A22" s="8" t="n">
        <v>0</v>
      </c>
      <c r="B22" s="8" t="inlineStr">
        <is>
          <t># Sin docstring, sin type hints</t>
        </is>
      </c>
      <c r="C22" s="8" t="n">
        <v>186</v>
      </c>
    </row>
    <row r="23">
      <c r="A23" t="n">
        <v>2</v>
      </c>
      <c r="B23" t="inlineStr">
        <is>
          <t>💻 Mejores Prácticas de Código</t>
        </is>
      </c>
      <c r="C23" t="n">
        <v>192</v>
      </c>
    </row>
    <row r="24">
      <c r="A24" s="8" t="n">
        <v>3</v>
      </c>
      <c r="B24" s="8" t="inlineStr">
        <is>
          <t>1. Type Hints</t>
        </is>
      </c>
      <c r="C24" s="8" t="n">
        <v>194</v>
      </c>
    </row>
    <row r="25">
      <c r="A25" t="n">
        <v>3</v>
      </c>
      <c r="B25" t="inlineStr">
        <is>
          <t>2. Logging Estructurado</t>
        </is>
      </c>
      <c r="C25" t="n">
        <v>213</v>
      </c>
    </row>
    <row r="26">
      <c r="A26" s="8" t="n">
        <v>3</v>
      </c>
      <c r="B26" s="8" t="inlineStr">
        <is>
          <t>3. Configuración Centralizada</t>
        </is>
      </c>
      <c r="C26" s="8" t="n">
        <v>231</v>
      </c>
    </row>
    <row r="27">
      <c r="A27" t="n">
        <v>3</v>
      </c>
      <c r="B27" t="inlineStr">
        <is>
          <t>4. Validación de Parámetros</t>
        </is>
      </c>
      <c r="C27" t="n">
        <v>246</v>
      </c>
    </row>
    <row r="28">
      <c r="A28" s="8" t="n">
        <v>0</v>
      </c>
      <c r="B28" s="8" t="inlineStr">
        <is>
          <t># Sin validar que está en rango válido</t>
        </is>
      </c>
      <c r="C28" s="8" t="n">
        <v>272</v>
      </c>
    </row>
    <row r="29">
      <c r="A29" t="n">
        <v>2</v>
      </c>
      <c r="B29" t="inlineStr">
        <is>
          <t>⚡ Mejores Prácticas de Performance</t>
        </is>
      </c>
      <c r="C29" t="n">
        <v>277</v>
      </c>
    </row>
    <row r="30">
      <c r="A30" s="8" t="n">
        <v>3</v>
      </c>
      <c r="B30" s="8" t="inlineStr">
        <is>
          <t>1. Procesamiento en Lotes</t>
        </is>
      </c>
      <c r="C30" s="8" t="n">
        <v>279</v>
      </c>
    </row>
    <row r="31">
      <c r="A31" t="n">
        <v>3</v>
      </c>
      <c r="B31" t="inlineStr">
        <is>
          <t>2. Connection Pooling</t>
        </is>
      </c>
      <c r="C31" t="n">
        <v>297</v>
      </c>
    </row>
    <row r="32">
      <c r="A32" s="8" t="n">
        <v>1</v>
      </c>
      <c r="B32" s="8" t="inlineStr">
        <is>
          <t>El plugin maneja connection pooling</t>
        </is>
      </c>
      <c r="C32" s="8" t="n">
        <v>303</v>
      </c>
    </row>
    <row r="33">
      <c r="A33" t="n">
        <v>3</v>
      </c>
      <c r="B33" t="inlineStr">
        <is>
          <t>3. Caching</t>
        </is>
      </c>
      <c r="C33" t="n">
        <v>314</v>
      </c>
    </row>
    <row r="34">
      <c r="A34" s="8" t="n">
        <v>0</v>
      </c>
      <c r="B34" s="8" t="inlineStr">
        <is>
          <t># Carga configuración una vez</t>
        </is>
      </c>
      <c r="C34" s="8" t="n">
        <v>322</v>
      </c>
    </row>
    <row r="35">
      <c r="A35" t="n">
        <v>0</v>
      </c>
      <c r="B35" t="inlineStr">
        <is>
          <t># Carga desde archivo cada vez</t>
        </is>
      </c>
      <c r="C35" t="n">
        <v>329</v>
      </c>
    </row>
    <row r="36">
      <c r="A36" s="8" t="n">
        <v>3</v>
      </c>
      <c r="B36" s="8" t="inlineStr">
        <is>
          <t>4. Timeouts Apropiados</t>
        </is>
      </c>
      <c r="C36" s="8" t="n">
        <v>333</v>
      </c>
    </row>
    <row r="37">
      <c r="A37" t="n">
        <v>0</v>
      </c>
      <c r="B37" t="inlineStr">
        <is>
          <t># Tarea que puede tardar</t>
        </is>
      </c>
      <c r="C37" t="n">
        <v>339</v>
      </c>
    </row>
    <row r="38">
      <c r="A38" s="8" t="n">
        <v>0</v>
      </c>
      <c r="B38" s="8" t="inlineStr">
        <is>
          <t># Puede colgar indefinidamente</t>
        </is>
      </c>
      <c r="C38" s="8" t="n">
        <v>347</v>
      </c>
    </row>
    <row r="39">
      <c r="A39" t="n">
        <v>2</v>
      </c>
      <c r="B39" t="inlineStr">
        <is>
          <t>🔒 Mejores Prácticas de Seguridad</t>
        </is>
      </c>
      <c r="C39" t="n">
        <v>353</v>
      </c>
    </row>
    <row r="40">
      <c r="A40" s="8" t="n">
        <v>3</v>
      </c>
      <c r="B40" s="8" t="inlineStr">
        <is>
          <t>1. Secrets Management</t>
        </is>
      </c>
      <c r="C40" s="8" t="n">
        <v>355</v>
      </c>
    </row>
    <row r="41">
      <c r="A41" t="n">
        <v>3</v>
      </c>
      <c r="B41" t="inlineStr">
        <is>
          <t>2. Validación de Inputs</t>
        </is>
      </c>
      <c r="C41" t="n">
        <v>369</v>
      </c>
    </row>
    <row r="42">
      <c r="A42" s="8" t="n">
        <v>0</v>
      </c>
      <c r="B42" s="8" t="inlineStr">
        <is>
          <t># Procesar</t>
        </is>
      </c>
      <c r="C42" s="8" t="n">
        <v>378</v>
      </c>
    </row>
    <row r="43">
      <c r="A43" t="n">
        <v>0</v>
      </c>
      <c r="B43" t="inlineStr">
        <is>
          <t># Asume que datos es válido</t>
        </is>
      </c>
      <c r="C43" t="n">
        <v>384</v>
      </c>
    </row>
    <row r="44">
      <c r="A44" s="8" t="n">
        <v>3</v>
      </c>
      <c r="B44" s="8" t="inlineStr">
        <is>
          <t>3. Queries Parametrizadas</t>
        </is>
      </c>
      <c r="C44" s="8" t="n">
        <v>389</v>
      </c>
    </row>
    <row r="45">
      <c r="A45" t="n">
        <v>2</v>
      </c>
      <c r="B45" t="inlineStr">
        <is>
          <t>🚫 Anti-Patrones</t>
        </is>
      </c>
      <c r="C45" t="n">
        <v>404</v>
      </c>
    </row>
    <row r="46">
      <c r="A46" s="8" t="n">
        <v>3</v>
      </c>
      <c r="B46" s="8" t="inlineStr">
        <is>
          <t>1. Variables Globales</t>
        </is>
      </c>
      <c r="C46" s="8" t="n">
        <v>406</v>
      </c>
    </row>
    <row r="47">
      <c r="A47" t="n">
        <v>1</v>
      </c>
      <c r="B47" t="inlineStr">
        <is>
          <t>Variables globales</t>
        </is>
      </c>
      <c r="C47" t="n">
        <v>410</v>
      </c>
    </row>
    <row r="48">
      <c r="A48" s="8" t="n">
        <v>0</v>
      </c>
      <c r="B48" s="8" t="inlineStr">
        <is>
          <t># Usar localmente</t>
        </is>
      </c>
      <c r="C48" s="8" t="n">
        <v>426</v>
      </c>
    </row>
    <row r="49">
      <c r="A49" t="n">
        <v>3</v>
      </c>
      <c r="B49" t="inlineStr">
        <is>
          <t>2. Efectos Secundarios en Tareas</t>
        </is>
      </c>
      <c r="C49" t="n">
        <v>429</v>
      </c>
    </row>
    <row r="50">
      <c r="A50" s="8" t="n">
        <v>0</v>
      </c>
      <c r="B50" s="8" t="inlineStr">
        <is>
          <t># Modifica estado global</t>
        </is>
      </c>
      <c r="C50" s="8" t="n">
        <v>435</v>
      </c>
    </row>
    <row r="51">
      <c r="A51" t="n">
        <v>0</v>
      </c>
      <c r="B51" t="inlineStr">
        <is>
          <t># Escribe a archivos del sistema</t>
        </is>
      </c>
      <c r="C51" t="n">
        <v>437</v>
      </c>
    </row>
    <row r="52">
      <c r="A52" s="8" t="n">
        <v>0</v>
      </c>
      <c r="B52" s="8" t="inlineStr">
        <is>
          <t># Retorna resultado, no modifica estado</t>
        </is>
      </c>
      <c r="C52" s="8" t="n">
        <v>445</v>
      </c>
    </row>
    <row r="53">
      <c r="A53" t="n">
        <v>3</v>
      </c>
      <c r="B53" t="inlineStr">
        <is>
          <t>3. Dependencias Circulares</t>
        </is>
      </c>
      <c r="C53" t="n">
        <v>450</v>
      </c>
    </row>
    <row r="54">
      <c r="A54" s="8" t="n">
        <v>1</v>
      </c>
      <c r="B54" s="8" t="inlineStr">
        <is>
          <t>Diseñar flujo lineal o en árbol</t>
        </is>
      </c>
      <c r="C54" s="8" t="n">
        <v>460</v>
      </c>
    </row>
    <row r="55">
      <c r="A55" t="n">
        <v>3</v>
      </c>
      <c r="B55" t="inlineStr">
        <is>
          <t>4. Código Duplicado</t>
        </is>
      </c>
      <c r="C55" t="n">
        <v>466</v>
      </c>
    </row>
    <row r="56">
      <c r="A56" s="8" t="n">
        <v>1</v>
      </c>
      <c r="B56" s="8" t="inlineStr">
        <is>
          <t>Misma función en múltiples DAGs</t>
        </is>
      </c>
      <c r="C56" s="8" t="n">
        <v>470</v>
      </c>
    </row>
    <row r="57">
      <c r="A57" t="n">
        <v>1</v>
      </c>
      <c r="B57" t="inlineStr">
        <is>
          <t>En plugin reutilizable</t>
        </is>
      </c>
      <c r="C57" t="n">
        <v>477</v>
      </c>
    </row>
    <row r="58">
      <c r="A58" s="8" t="n">
        <v>2</v>
      </c>
      <c r="B58" s="8" t="inlineStr">
        <is>
          <t>📚 Referencias</t>
        </is>
      </c>
      <c r="C58" s="8" t="n">
        <v>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0</t>
        </is>
      </c>
      <c r="B2" t="n">
        <v>18</v>
      </c>
    </row>
    <row r="3">
      <c r="A3" t="inlineStr">
        <is>
          <t>Nivel 1</t>
        </is>
      </c>
      <c r="B3" t="n">
        <v>9</v>
      </c>
    </row>
    <row r="4">
      <c r="A4" t="inlineStr">
        <is>
          <t>Nivel 2</t>
        </is>
      </c>
      <c r="B4" t="n">
        <v>8</v>
      </c>
    </row>
    <row r="5">
      <c r="A5" t="inlineStr">
        <is>
          <t>Nivel 3</t>
        </is>
      </c>
      <c r="B5" t="n">
        <v>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Texto</t>
        </is>
      </c>
      <c r="B1" s="4" t="inlineStr">
        <is>
          <t>URL</t>
        </is>
      </c>
    </row>
    <row r="2">
      <c r="A2" s="8" t="inlineStr">
        <is>
          <t>Principios Generales</t>
        </is>
      </c>
      <c r="B2" s="8" t="inlineStr">
        <is>
          <t>#-principios-generales</t>
        </is>
      </c>
    </row>
    <row r="3">
      <c r="A3" t="inlineStr">
        <is>
          <t>Mejores Prácticas de Airflow</t>
        </is>
      </c>
      <c r="B3" t="inlineStr">
        <is>
          <t>#-mejores-prácticas-de-airflow</t>
        </is>
      </c>
    </row>
    <row r="4">
      <c r="A4" s="8" t="inlineStr">
        <is>
          <t>Mejores Prácticas de Código</t>
        </is>
      </c>
      <c r="B4" s="8" t="inlineStr">
        <is>
          <t>#-mejores-prácticas-de-código</t>
        </is>
      </c>
    </row>
    <row r="5">
      <c r="A5" t="inlineStr">
        <is>
          <t>Mejores Prácticas de Performance</t>
        </is>
      </c>
      <c r="B5" t="inlineStr">
        <is>
          <t>#-mejores-prácticas-de-performance</t>
        </is>
      </c>
    </row>
    <row r="6">
      <c r="A6" s="8" t="inlineStr">
        <is>
          <t>Mejores Prácticas de Seguridad</t>
        </is>
      </c>
      <c r="B6" s="8" t="inlineStr">
        <is>
          <t>#-mejores-prácticas-de-seguridad</t>
        </is>
      </c>
    </row>
    <row r="7">
      <c r="A7" t="inlineStr">
        <is>
          <t>Anti-Patrones</t>
        </is>
      </c>
      <c r="B7" t="inlineStr">
        <is>
          <t>#-anti-patrones</t>
        </is>
      </c>
    </row>
    <row r="8">
      <c r="A8" s="8" t="inlineStr">
        <is>
          <t>`docs/DESARROLLO.md`</t>
        </is>
      </c>
      <c r="B8" s="8" t="inlineStr">
        <is>
          <t>./DESARROLLO.md</t>
        </is>
      </c>
    </row>
    <row r="9">
      <c r="A9" t="inlineStr">
        <is>
          <t>`docs/EJEMPLOS_PRACTICOS.md`</t>
        </is>
      </c>
      <c r="B9" t="inlineStr">
        <is>
          <t>./EJEMPLOS_PRACTICOS.md</t>
        </is>
      </c>
    </row>
    <row r="10">
      <c r="A10" s="8" t="inlineStr">
        <is>
          <t>Airflow Best Practices</t>
        </is>
      </c>
      <c r="B10" s="8" t="inlineStr">
        <is>
          <t>https://airflow.apache.org/docs/apache-airflow/stable/best-practices.html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✅ Mejores Prácticas</t>
        </is>
      </c>
      <c r="C2" s="8" t="n">
        <v>1</v>
      </c>
      <c r="D2" s="8" t="n">
        <v>21</v>
      </c>
    </row>
    <row r="3">
      <c r="A3" t="n">
        <v>2</v>
      </c>
      <c r="B3" t="inlineStr">
        <is>
          <t>📋 Tabla de Contenidos</t>
        </is>
      </c>
      <c r="C3" t="n">
        <v>7</v>
      </c>
      <c r="D3" t="n">
        <v>31</v>
      </c>
    </row>
    <row r="4">
      <c r="A4" s="8" t="n">
        <v>2</v>
      </c>
      <c r="B4" s="8" t="inlineStr">
        <is>
          <t>🎯 Principios Generales</t>
        </is>
      </c>
      <c r="C4" s="8" t="n">
        <v>18</v>
      </c>
      <c r="D4" s="8" t="n">
        <v>32</v>
      </c>
    </row>
    <row r="5">
      <c r="A5" t="n">
        <v>1</v>
      </c>
      <c r="B5" t="inlineStr">
        <is>
          <t>Repetido en cada DAG</t>
        </is>
      </c>
      <c r="C5" t="n">
        <v>31</v>
      </c>
      <c r="D5" t="n">
        <v>17</v>
      </c>
    </row>
    <row r="6">
      <c r="A6" s="8" t="n">
        <v>0</v>
      </c>
      <c r="B6" s="8" t="inlineStr">
        <is>
          <t># Verificar si ya existe</t>
        </is>
      </c>
      <c r="C6" s="8" t="n">
        <v>40</v>
      </c>
      <c r="D6" s="8" t="n">
        <v>10</v>
      </c>
    </row>
    <row r="7">
      <c r="A7" t="n">
        <v>0</v>
      </c>
      <c r="B7" t="inlineStr">
        <is>
          <t># Cargar datos</t>
        </is>
      </c>
      <c r="C7" t="n">
        <v>43</v>
      </c>
      <c r="D7" t="n">
        <v>17</v>
      </c>
    </row>
    <row r="8">
      <c r="A8" s="8" t="n">
        <v>0</v>
      </c>
      <c r="B8" s="8" t="inlineStr">
        <is>
          <t># Siempre inserta, puede duplicar</t>
        </is>
      </c>
      <c r="C8" s="8" t="n">
        <v>51</v>
      </c>
      <c r="D8" s="8" t="n">
        <v>24</v>
      </c>
    </row>
    <row r="9">
      <c r="A9" t="n">
        <v>0</v>
      </c>
      <c r="B9" t="inlineStr">
        <is>
          <t># Lógica</t>
        </is>
      </c>
      <c r="C9" t="n">
        <v>62</v>
      </c>
      <c r="D9" t="n">
        <v>38</v>
      </c>
    </row>
    <row r="10">
      <c r="A10" s="8" t="n">
        <v>0</v>
      </c>
      <c r="B10" s="8" t="inlineStr">
        <is>
          <t># Sin try/except, cualquier error falla el DAG</t>
        </is>
      </c>
      <c r="C10" s="8" t="n">
        <v>76</v>
      </c>
      <c r="D10" s="8" t="n">
        <v>13</v>
      </c>
    </row>
    <row r="11">
      <c r="A11" t="n">
        <v>2</v>
      </c>
      <c r="B11" t="inlineStr">
        <is>
          <t>✈️ Mejores Prácticas de Airflow</t>
        </is>
      </c>
      <c r="C11" t="n">
        <v>82</v>
      </c>
      <c r="D11" t="n">
        <v>56</v>
      </c>
    </row>
    <row r="12">
      <c r="A12" s="8" t="n">
        <v>0</v>
      </c>
      <c r="B12" s="8" t="inlineStr">
        <is>
          <t># Falta descripción, tags, default_args</t>
        </is>
      </c>
      <c r="C12" s="8" t="n">
        <v>107</v>
      </c>
      <c r="D12" s="8" t="n">
        <v>87</v>
      </c>
    </row>
    <row r="13">
      <c r="A13" t="n">
        <v>1</v>
      </c>
      <c r="B13" t="inlineStr">
        <is>
          <t>50+ tareas sin organización</t>
        </is>
      </c>
      <c r="C13" t="n">
        <v>150</v>
      </c>
      <c r="D13" t="n">
        <v>11</v>
      </c>
    </row>
    <row r="14">
      <c r="A14" s="8" t="n">
        <v>1</v>
      </c>
      <c r="B14" s="8" t="inlineStr">
        <is>
          <t>... 50+ más</t>
        </is>
      </c>
      <c r="C14" s="8" t="n">
        <v>153</v>
      </c>
      <c r="D14" s="8" t="n">
        <v>80</v>
      </c>
    </row>
    <row r="15">
      <c r="A15" t="n">
        <v>0</v>
      </c>
      <c r="B15" t="inlineStr">
        <is>
          <t># Sin docstring, sin type hints</t>
        </is>
      </c>
      <c r="C15" t="n">
        <v>186</v>
      </c>
      <c r="D15" t="n">
        <v>9</v>
      </c>
    </row>
    <row r="16">
      <c r="A16" s="8" t="n">
        <v>2</v>
      </c>
      <c r="B16" s="8" t="inlineStr">
        <is>
          <t>💻 Mejores Prácticas de Código</t>
        </is>
      </c>
      <c r="C16" s="8" t="n">
        <v>192</v>
      </c>
      <c r="D16" s="8" t="n">
        <v>173</v>
      </c>
    </row>
    <row r="17">
      <c r="A17" t="n">
        <v>0</v>
      </c>
      <c r="B17" t="inlineStr">
        <is>
          <t># Sin validar que está en rango válido</t>
        </is>
      </c>
      <c r="C17" t="n">
        <v>272</v>
      </c>
      <c r="D17" t="n">
        <v>10</v>
      </c>
    </row>
    <row r="18">
      <c r="A18" s="8" t="n">
        <v>2</v>
      </c>
      <c r="B18" s="8" t="inlineStr">
        <is>
          <t>⚡ Mejores Prácticas de Performance</t>
        </is>
      </c>
      <c r="C18" s="8" t="n">
        <v>277</v>
      </c>
      <c r="D18" s="8" t="n">
        <v>71</v>
      </c>
    </row>
    <row r="19">
      <c r="A19" t="n">
        <v>1</v>
      </c>
      <c r="B19" t="inlineStr">
        <is>
          <t>El plugin maneja connection pooling</t>
        </is>
      </c>
      <c r="C19" t="n">
        <v>303</v>
      </c>
      <c r="D19" t="n">
        <v>49</v>
      </c>
    </row>
    <row r="20">
      <c r="A20" s="8" t="n">
        <v>0</v>
      </c>
      <c r="B20" s="8" t="inlineStr">
        <is>
          <t># Carga configuración una vez</t>
        </is>
      </c>
      <c r="C20" s="8" t="n">
        <v>322</v>
      </c>
      <c r="D20" s="8" t="n">
        <v>16</v>
      </c>
    </row>
    <row r="21">
      <c r="A21" t="n">
        <v>0</v>
      </c>
      <c r="B21" t="inlineStr">
        <is>
          <t># Carga desde archivo cada vez</t>
        </is>
      </c>
      <c r="C21" t="n">
        <v>329</v>
      </c>
      <c r="D21" t="n">
        <v>21</v>
      </c>
    </row>
    <row r="22">
      <c r="A22" s="8" t="n">
        <v>0</v>
      </c>
      <c r="B22" s="8" t="inlineStr">
        <is>
          <t># Tarea que puede tardar</t>
        </is>
      </c>
      <c r="C22" s="8" t="n">
        <v>339</v>
      </c>
      <c r="D22" s="8" t="n">
        <v>15</v>
      </c>
    </row>
    <row r="23">
      <c r="A23" t="n">
        <v>0</v>
      </c>
      <c r="B23" t="inlineStr">
        <is>
          <t># Puede colgar indefinidamente</t>
        </is>
      </c>
      <c r="C23" t="n">
        <v>347</v>
      </c>
      <c r="D23" t="n">
        <v>7</v>
      </c>
    </row>
    <row r="24">
      <c r="A24" s="8" t="n">
        <v>2</v>
      </c>
      <c r="B24" s="8" t="inlineStr">
        <is>
          <t>🔒 Mejores Prácticas de Seguridad</t>
        </is>
      </c>
      <c r="C24" s="8" t="n">
        <v>353</v>
      </c>
      <c r="D24" s="8" t="n">
        <v>77</v>
      </c>
    </row>
    <row r="25">
      <c r="A25" t="n">
        <v>0</v>
      </c>
      <c r="B25" t="inlineStr">
        <is>
          <t># Procesar</t>
        </is>
      </c>
      <c r="C25" t="n">
        <v>378</v>
      </c>
      <c r="D25" t="n">
        <v>10</v>
      </c>
    </row>
    <row r="26">
      <c r="A26" s="8" t="n">
        <v>0</v>
      </c>
      <c r="B26" s="8" t="inlineStr">
        <is>
          <t># Asume que datos es válido</t>
        </is>
      </c>
      <c r="C26" s="8" t="n">
        <v>384</v>
      </c>
      <c r="D26" s="8" t="n">
        <v>56</v>
      </c>
    </row>
    <row r="27">
      <c r="A27" t="n">
        <v>2</v>
      </c>
      <c r="B27" t="inlineStr">
        <is>
          <t>🚫 Anti-Patrones</t>
        </is>
      </c>
      <c r="C27" t="n">
        <v>404</v>
      </c>
      <c r="D27" t="n">
        <v>10</v>
      </c>
    </row>
    <row r="28">
      <c r="A28" s="8" t="n">
        <v>1</v>
      </c>
      <c r="B28" s="8" t="inlineStr">
        <is>
          <t>Variables globales</t>
        </is>
      </c>
      <c r="C28" s="8" t="n">
        <v>410</v>
      </c>
      <c r="D28" s="8" t="n">
        <v>33</v>
      </c>
    </row>
    <row r="29">
      <c r="A29" t="n">
        <v>0</v>
      </c>
      <c r="B29" t="inlineStr">
        <is>
          <t># Usar localmente</t>
        </is>
      </c>
      <c r="C29" t="n">
        <v>426</v>
      </c>
      <c r="D29" t="n">
        <v>16</v>
      </c>
    </row>
    <row r="30">
      <c r="A30" s="8" t="n">
        <v>0</v>
      </c>
      <c r="B30" s="8" t="inlineStr">
        <is>
          <t># Modifica estado global</t>
        </is>
      </c>
      <c r="C30" s="8" t="n">
        <v>435</v>
      </c>
      <c r="D30" s="8" t="n">
        <v>7</v>
      </c>
    </row>
    <row r="31">
      <c r="A31" t="n">
        <v>0</v>
      </c>
      <c r="B31" t="inlineStr">
        <is>
          <t># Escribe a archivos del sistema</t>
        </is>
      </c>
      <c r="C31" t="n">
        <v>437</v>
      </c>
      <c r="D31" t="n">
        <v>15</v>
      </c>
    </row>
    <row r="32">
      <c r="A32" s="8" t="n">
        <v>0</v>
      </c>
      <c r="B32" s="8" t="inlineStr">
        <is>
          <t># Retorna resultado, no modifica estado</t>
        </is>
      </c>
      <c r="C32" s="8" t="n">
        <v>445</v>
      </c>
      <c r="D32" s="8" t="n">
        <v>40</v>
      </c>
    </row>
    <row r="33">
      <c r="A33" t="n">
        <v>1</v>
      </c>
      <c r="B33" t="inlineStr">
        <is>
          <t>Diseñar flujo lineal o en árbol</t>
        </is>
      </c>
      <c r="C33" t="n">
        <v>460</v>
      </c>
      <c r="D33" t="n">
        <v>24</v>
      </c>
    </row>
    <row r="34">
      <c r="A34" s="8" t="n">
        <v>1</v>
      </c>
      <c r="B34" s="8" t="inlineStr">
        <is>
          <t>Misma función en múltiples DAGs</t>
        </is>
      </c>
      <c r="C34" s="8" t="n">
        <v>470</v>
      </c>
      <c r="D34" s="8" t="n">
        <v>14</v>
      </c>
    </row>
    <row r="35">
      <c r="A35" t="n">
        <v>1</v>
      </c>
      <c r="B35" t="inlineStr">
        <is>
          <t>En plugin reutilizable</t>
        </is>
      </c>
      <c r="C35" t="n">
        <v>477</v>
      </c>
      <c r="D35" t="n">
        <v>10</v>
      </c>
    </row>
    <row r="36">
      <c r="A36" s="8" t="n">
        <v>2</v>
      </c>
      <c r="B36" s="8" t="inlineStr">
        <is>
          <t>📚 Referencias</t>
        </is>
      </c>
      <c r="C36" s="8" t="n">
        <v>483</v>
      </c>
      <c r="D36" s="8" t="n">
        <v>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2025-11-25T16:59:01Z</dcterms:created>
  <dcterms:modified xmlns:dcterms="http://purl.org/dc/terms/" xmlns:xsi="http://www.w3.org/2001/XMLSchema-instance" xsi:type="dcterms:W3CDTF">2025-11-25T16:59:01Z</dcterms:modified>
</cp:coreProperties>
</file>