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'Secciones'!$B$2:$B$9</f>
            </numRef>
          </cat>
          <val>
            <numRef>
              <f>'Secciones'!$D$2:$D$9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Readme</t>
        </is>
      </c>
    </row>
    <row r="2">
      <c r="A2" s="2" t="inlineStr">
        <is>
          <t>Generado el: 25/11/2025 10:58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375 palabras, 95 líneas, 16 encabezados y 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95</v>
      </c>
    </row>
    <row r="8">
      <c r="A8" s="6" t="inlineStr">
        <is>
          <t>Total de palabras</t>
        </is>
      </c>
      <c r="B8" s="6" t="n">
        <v>375</v>
      </c>
    </row>
    <row r="9">
      <c r="A9" s="5" t="inlineStr">
        <is>
          <t>Total de caracteres</t>
        </is>
      </c>
      <c r="B9" s="5" t="n">
        <v>3454</v>
      </c>
    </row>
    <row r="10">
      <c r="A10" s="6" t="inlineStr">
        <is>
          <t>Encabezados</t>
        </is>
      </c>
      <c r="B10" s="6" t="n">
        <v>16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1</v>
      </c>
    </row>
    <row r="13">
      <c r="A13" s="5" t="inlineStr">
        <is>
          <t>Enlaces</t>
        </is>
      </c>
      <c r="B13" s="5" t="n">
        <v>31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📚 Documentación de la Plataforma</t>
        </is>
      </c>
      <c r="C2" s="8" t="n">
        <v>1</v>
      </c>
    </row>
    <row r="3">
      <c r="A3" t="n">
        <v>2</v>
      </c>
      <c r="B3" t="inlineStr">
        <is>
          <t>🚀 Inicio Rápido</t>
        </is>
      </c>
      <c r="C3" t="n">
        <v>7</v>
      </c>
    </row>
    <row r="4">
      <c r="A4" s="8" t="n">
        <v>2</v>
      </c>
      <c r="B4" s="8" t="inlineStr">
        <is>
          <t>📖 Documentación Completa</t>
        </is>
      </c>
      <c r="C4" s="8" t="n">
        <v>15</v>
      </c>
    </row>
    <row r="5">
      <c r="A5" t="n">
        <v>3</v>
      </c>
      <c r="B5" t="inlineStr">
        <is>
          <t>Para Desarrolladores</t>
        </is>
      </c>
      <c r="C5" t="n">
        <v>17</v>
      </c>
    </row>
    <row r="6">
      <c r="A6" s="8" t="n">
        <v>3</v>
      </c>
      <c r="B6" s="8" t="inlineStr">
        <is>
          <t>Para DevOps/Platform Engineers</t>
        </is>
      </c>
      <c r="C6" s="8" t="n">
        <v>24</v>
      </c>
    </row>
    <row r="7">
      <c r="A7" t="n">
        <v>3</v>
      </c>
      <c r="B7" t="inlineStr">
        <is>
          <t>Para Arquitectos</t>
        </is>
      </c>
      <c r="C7" t="n">
        <v>31</v>
      </c>
    </row>
    <row r="8">
      <c r="A8" s="8" t="n">
        <v>3</v>
      </c>
      <c r="B8" s="8" t="inlineStr">
        <is>
          <t>Documentación Especializada</t>
        </is>
      </c>
      <c r="C8" s="8" t="n">
        <v>37</v>
      </c>
    </row>
    <row r="9">
      <c r="A9" t="n">
        <v>2</v>
      </c>
      <c r="B9" t="inlineStr">
        <is>
          <t>🔍 Búsqueda Rápida</t>
        </is>
      </c>
      <c r="C9" t="n">
        <v>43</v>
      </c>
    </row>
    <row r="10">
      <c r="A10" s="8" t="n">
        <v>3</v>
      </c>
      <c r="B10" s="8" t="inlineStr">
        <is>
          <t>Por Tarea</t>
        </is>
      </c>
      <c r="C10" s="8" t="n">
        <v>45</v>
      </c>
    </row>
    <row r="11">
      <c r="A11" t="n">
        <v>3</v>
      </c>
      <c r="B11" t="inlineStr">
        <is>
          <t>Por Problema</t>
        </is>
      </c>
      <c r="C11" t="n">
        <v>52</v>
      </c>
    </row>
    <row r="12">
      <c r="A12" s="8" t="n">
        <v>2</v>
      </c>
      <c r="B12" s="8" t="inlineStr">
        <is>
          <t>📊 Índice Completo</t>
        </is>
      </c>
      <c r="C12" s="8" t="n">
        <v>59</v>
      </c>
    </row>
    <row r="13">
      <c r="A13" t="n">
        <v>2</v>
      </c>
      <c r="B13" t="inlineStr">
        <is>
          <t>🆘 Ayuda y Soporte</t>
        </is>
      </c>
      <c r="C13" t="n">
        <v>63</v>
      </c>
    </row>
    <row r="14">
      <c r="A14" s="8" t="n">
        <v>3</v>
      </c>
      <c r="B14" s="8" t="inlineStr">
        <is>
          <t>¿Tienes una pregunta?</t>
        </is>
      </c>
      <c r="C14" s="8" t="n">
        <v>65</v>
      </c>
    </row>
    <row r="15">
      <c r="A15" t="n">
        <v>3</v>
      </c>
      <c r="B15" t="inlineStr">
        <is>
          <t>¿Encontraste un error en la documentación?</t>
        </is>
      </c>
      <c r="C15" t="n">
        <v>71</v>
      </c>
    </row>
    <row r="16">
      <c r="A16" s="8" t="n">
        <v>2</v>
      </c>
      <c r="B16" s="8" t="inlineStr">
        <is>
          <t>📈 Estadísticas</t>
        </is>
      </c>
      <c r="C16" s="8" t="n">
        <v>75</v>
      </c>
    </row>
    <row r="17">
      <c r="A17" t="n">
        <v>2</v>
      </c>
      <c r="B17" t="inlineStr">
        <is>
          <t>🔄 Actualizaciones</t>
        </is>
      </c>
      <c r="C17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7</v>
      </c>
    </row>
    <row r="4">
      <c r="A4" t="inlineStr">
        <is>
          <t>Nivel 3</t>
        </is>
      </c>
      <c r="B4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Texto</t>
        </is>
      </c>
      <c r="B1" s="4" t="inlineStr">
        <is>
          <t>URL</t>
        </is>
      </c>
    </row>
    <row r="2">
      <c r="A2" s="8" t="inlineStr">
        <is>
          <t>Quick Start Guide</t>
        </is>
      </c>
      <c r="B2" s="8" t="inlineStr">
        <is>
          <t>./QUICK_START.md</t>
        </is>
      </c>
    </row>
    <row r="3">
      <c r="A3" t="inlineStr">
        <is>
          <t>Ejemplos Prácticos</t>
        </is>
      </c>
      <c r="B3" t="inlineStr">
        <is>
          <t>./EJEMPLOS_PRACTICOS.md</t>
        </is>
      </c>
    </row>
    <row r="4">
      <c r="A4" s="8" t="inlineStr">
        <is>
          <t>Referencia Rápida</t>
        </is>
      </c>
      <c r="B4" s="8" t="inlineStr">
        <is>
          <t>./REFERENCIA_RAPIDA.md</t>
        </is>
      </c>
    </row>
    <row r="5">
      <c r="A5" t="inlineStr">
        <is>
          <t>Guía de Desarrollo</t>
        </is>
      </c>
      <c r="B5" t="inlineStr">
        <is>
          <t>./DESARROLLO.md</t>
        </is>
      </c>
    </row>
    <row r="6">
      <c r="A6" s="8" t="inlineStr">
        <is>
          <t>Ejemplos Prácticos</t>
        </is>
      </c>
      <c r="B6" s="8" t="inlineStr">
        <is>
          <t>./EJEMPLOS_PRACTICOS.md</t>
        </is>
      </c>
    </row>
    <row r="7">
      <c r="A7" t="inlineStr">
        <is>
          <t>Mejores Prácticas</t>
        </is>
      </c>
      <c r="B7" t="inlineStr">
        <is>
          <t>./BEST_PRACTICES.md</t>
        </is>
      </c>
    </row>
    <row r="8">
      <c r="A8" s="8" t="inlineStr">
        <is>
          <t>Guía de Migración</t>
        </is>
      </c>
      <c r="B8" s="8" t="inlineStr">
        <is>
          <t>./GUIA_MIGRACION.md</t>
        </is>
      </c>
    </row>
    <row r="9">
      <c r="A9" t="inlineStr">
        <is>
          <t>Guía de Deployment</t>
        </is>
      </c>
      <c r="B9" t="inlineStr">
        <is>
          <t>./DEPLOYMENT.md</t>
        </is>
      </c>
    </row>
    <row r="10">
      <c r="A10" s="8" t="inlineStr">
        <is>
          <t>Operación y Mantenimiento</t>
        </is>
      </c>
      <c r="B10" s="8" t="inlineStr">
        <is>
          <t>./OPERACION.md</t>
        </is>
      </c>
    </row>
    <row r="11">
      <c r="A11" t="inlineStr">
        <is>
          <t>Troubleshooting</t>
        </is>
      </c>
      <c r="B11" t="inlineStr">
        <is>
          <t>./TROUBLESHOOTING.md</t>
        </is>
      </c>
    </row>
    <row r="12">
      <c r="A12" s="8" t="inlineStr">
        <is>
          <t>Referencia Rápida</t>
        </is>
      </c>
      <c r="B12" s="8" t="inlineStr">
        <is>
          <t>./REFERENCIA_RAPIDA.md</t>
        </is>
      </c>
    </row>
    <row r="13">
      <c r="A13" t="inlineStr">
        <is>
          <t>Arquitectura</t>
        </is>
      </c>
      <c r="B13" t="inlineStr">
        <is>
          <t>./ARQUITECTURA.md</t>
        </is>
      </c>
    </row>
    <row r="14">
      <c r="A14" s="8" t="inlineStr">
        <is>
          <t>Diagramas</t>
        </is>
      </c>
      <c r="B14" s="8" t="inlineStr">
        <is>
          <t>./DIAGRAMAS.md</t>
        </is>
      </c>
    </row>
    <row r="15">
      <c r="A15" t="inlineStr">
        <is>
          <t>Escalabilidad</t>
        </is>
      </c>
      <c r="B15" t="inlineStr">
        <is>
          <t>./ESCALABILIDAD.md</t>
        </is>
      </c>
    </row>
    <row r="16">
      <c r="A16" s="8" t="inlineStr">
        <is>
          <t>Sistema de Aprobaciones</t>
        </is>
      </c>
      <c r="B16" s="8" t="inlineStr">
        <is>
          <t>./APPROVAL_SYSTEM.md</t>
        </is>
      </c>
    </row>
    <row r="17">
      <c r="A17" t="inlineStr">
        <is>
          <t>Mejoras del Sistema de Aprobaciones</t>
        </is>
      </c>
      <c r="B17" t="inlineStr">
        <is>
          <t>./APPROVAL_SYSTEM_MEJORAS.md</t>
        </is>
      </c>
    </row>
    <row r="18">
      <c r="A18" s="8" t="inlineStr">
        <is>
          <t>Sistema de KPIs</t>
        </is>
      </c>
      <c r="B18" s="8" t="inlineStr">
        <is>
          <t>./KPI_SYSTEM.md</t>
        </is>
      </c>
    </row>
    <row r="19">
      <c r="A19" t="inlineStr">
        <is>
          <t>DESARROLLO.md</t>
        </is>
      </c>
      <c r="B19" t="inlineStr">
        <is>
          <t>./DESARROLLO.md</t>
        </is>
      </c>
    </row>
    <row r="20">
      <c r="A20" s="8" t="inlineStr">
        <is>
          <t>EJEMPLOS_PRACTICOS.md</t>
        </is>
      </c>
      <c r="B20" s="8" t="inlineStr">
        <is>
          <t>./EJEMPLOS_PRACTICOS.md</t>
        </is>
      </c>
    </row>
    <row r="21">
      <c r="A21" t="inlineStr">
        <is>
          <t>DEPLOYMENT.md</t>
        </is>
      </c>
      <c r="B21" t="inlineStr">
        <is>
          <t>./DEPLOYMENT.md</t>
        </is>
      </c>
    </row>
    <row r="22">
      <c r="A22" s="8" t="inlineStr">
        <is>
          <t>TROUBLESHOOTING.md</t>
        </is>
      </c>
      <c r="B22" s="8" t="inlineStr">
        <is>
          <t>./TROUBLESHOOTING.md</t>
        </is>
      </c>
    </row>
    <row r="23">
      <c r="A23" t="inlineStr">
        <is>
          <t>FAQ.md</t>
        </is>
      </c>
      <c r="B23" t="inlineStr">
        <is>
          <t>./FAQ.md</t>
        </is>
      </c>
    </row>
    <row r="24">
      <c r="A24" s="8" t="inlineStr">
        <is>
          <t>BEST_PRACTICES.md</t>
        </is>
      </c>
      <c r="B24" s="8" t="inlineStr">
        <is>
          <t>./BEST_PRACTICES.md</t>
        </is>
      </c>
    </row>
    <row r="25">
      <c r="A25" t="inlineStr">
        <is>
          <t>FAQ.md</t>
        </is>
      </c>
      <c r="B25" t="inlineStr">
        <is>
          <t>./FAQ.md#-airflow</t>
        </is>
      </c>
    </row>
    <row r="26">
      <c r="A26" s="8" t="inlineStr">
        <is>
          <t>TROUBLESHOOTING.md</t>
        </is>
      </c>
      <c r="B26" s="8" t="inlineStr">
        <is>
          <t>./TROUBLESHOOTING.md#-base-de-datos</t>
        </is>
      </c>
    </row>
    <row r="27">
      <c r="A27" t="inlineStr">
        <is>
          <t>FAQ.md</t>
        </is>
      </c>
      <c r="B27" t="inlineStr">
        <is>
          <t>./FAQ.md#-performance</t>
        </is>
      </c>
    </row>
    <row r="28">
      <c r="A28" s="8" t="inlineStr">
        <is>
          <t>TROUBLESHOOTING.md</t>
        </is>
      </c>
      <c r="B28" s="8" t="inlineStr">
        <is>
          <t>./TROUBLESHOOTING.md#-kubernetes</t>
        </is>
      </c>
    </row>
    <row r="29">
      <c r="A29" t="inlineStr">
        <is>
          <t>Índice Centralizado</t>
        </is>
      </c>
      <c r="B29" t="inlineStr">
        <is>
          <t>./INDEX.md</t>
        </is>
      </c>
    </row>
    <row r="30">
      <c r="A30" s="8" t="inlineStr">
        <is>
          <t>FAQ</t>
        </is>
      </c>
      <c r="B30" s="8" t="inlineStr">
        <is>
          <t>./FAQ.md</t>
        </is>
      </c>
    </row>
    <row r="31">
      <c r="A31" t="inlineStr">
        <is>
          <t>Troubleshooting</t>
        </is>
      </c>
      <c r="B31" t="inlineStr">
        <is>
          <t>./TROUBLESHOOTING.md</t>
        </is>
      </c>
    </row>
    <row r="32">
      <c r="A32" s="8" t="inlineStr">
        <is>
          <t>Referencia Rápida</t>
        </is>
      </c>
      <c r="B32" s="8" t="inlineStr">
        <is>
          <t>./REFERENCIA_RAPIDA.md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📚 Documentación de la Plataforma</t>
        </is>
      </c>
      <c r="C2" s="8" t="n">
        <v>1</v>
      </c>
      <c r="D2" s="8" t="n">
        <v>29</v>
      </c>
    </row>
    <row r="3">
      <c r="A3" t="n">
        <v>2</v>
      </c>
      <c r="B3" t="inlineStr">
        <is>
          <t>🚀 Inicio Rápido</t>
        </is>
      </c>
      <c r="C3" t="n">
        <v>7</v>
      </c>
      <c r="D3" t="n">
        <v>36</v>
      </c>
    </row>
    <row r="4">
      <c r="A4" s="8" t="n">
        <v>2</v>
      </c>
      <c r="B4" s="8" t="inlineStr">
        <is>
          <t>📖 Documentación Completa</t>
        </is>
      </c>
      <c r="C4" s="8" t="n">
        <v>15</v>
      </c>
      <c r="D4" s="8" t="n">
        <v>134</v>
      </c>
    </row>
    <row r="5">
      <c r="A5" t="n">
        <v>2</v>
      </c>
      <c r="B5" t="inlineStr">
        <is>
          <t>🔍 Búsqueda Rápida</t>
        </is>
      </c>
      <c r="C5" t="n">
        <v>43</v>
      </c>
      <c r="D5" t="n">
        <v>47</v>
      </c>
    </row>
    <row r="6">
      <c r="A6" s="8" t="n">
        <v>2</v>
      </c>
      <c r="B6" s="8" t="inlineStr">
        <is>
          <t>📊 Índice Completo</t>
        </is>
      </c>
      <c r="C6" s="8" t="n">
        <v>59</v>
      </c>
      <c r="D6" s="8" t="n">
        <v>14</v>
      </c>
    </row>
    <row r="7">
      <c r="A7" t="n">
        <v>2</v>
      </c>
      <c r="B7" t="inlineStr">
        <is>
          <t>🆘 Ayuda y Soporte</t>
        </is>
      </c>
      <c r="C7" t="n">
        <v>63</v>
      </c>
      <c r="D7" t="n">
        <v>46</v>
      </c>
    </row>
    <row r="8">
      <c r="A8" s="8" t="n">
        <v>2</v>
      </c>
      <c r="B8" s="8" t="inlineStr">
        <is>
          <t>📈 Estadísticas</t>
        </is>
      </c>
      <c r="C8" s="8" t="n">
        <v>75</v>
      </c>
      <c r="D8" s="8" t="n">
        <v>35</v>
      </c>
    </row>
    <row r="9">
      <c r="A9" t="n">
        <v>2</v>
      </c>
      <c r="B9" t="inlineStr">
        <is>
          <t>🔄 Actualizaciones</t>
        </is>
      </c>
      <c r="C9" t="n">
        <v>83</v>
      </c>
      <c r="D9" t="n">
        <v>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2025-11-25T16:58:54Z</dcterms:created>
  <dcterms:modified xmlns:dcterms="http://purl.org/dc/terms/" xmlns:xsi="http://www.w3.org/2001/XMLSchema-instance" xsi:type="dcterms:W3CDTF">2025-11-25T16:58:54Z</dcterms:modified>
</cp:coreProperties>
</file>