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'Secciones'!$B$2:$B$13</f>
            </numRef>
          </cat>
          <val>
            <numRef>
              <f>'Secciones'!$D$2:$D$13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Refactoring Quick Reference</t>
        </is>
      </c>
    </row>
    <row r="2">
      <c r="A2" s="2" t="inlineStr">
        <is>
          <t>Generado el: 25/11/2025 10:59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559 palabras, 156 líneas, 23 encabezados y 12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156</v>
      </c>
    </row>
    <row r="8">
      <c r="A8" s="6" t="inlineStr">
        <is>
          <t>Total de palabras</t>
        </is>
      </c>
      <c r="B8" s="6" t="n">
        <v>559</v>
      </c>
    </row>
    <row r="9">
      <c r="A9" s="5" t="inlineStr">
        <is>
          <t>Total de caracteres</t>
        </is>
      </c>
      <c r="B9" s="5" t="n">
        <v>4343</v>
      </c>
    </row>
    <row r="10">
      <c r="A10" s="6" t="inlineStr">
        <is>
          <t>Encabezados</t>
        </is>
      </c>
      <c r="B10" s="6" t="n">
        <v>23</v>
      </c>
    </row>
    <row r="11">
      <c r="A11" s="5" t="inlineStr">
        <is>
          <t>Bloques de código</t>
        </is>
      </c>
      <c r="B11" s="5" t="n">
        <v>4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12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🔄 Refactoring Quick Reference</t>
        </is>
      </c>
      <c r="C2" s="8" t="n">
        <v>1</v>
      </c>
    </row>
    <row r="3">
      <c r="A3" t="n">
        <v>2</v>
      </c>
      <c r="B3" t="inlineStr">
        <is>
          <t>🚨 Critical Issues (Fix First)</t>
        </is>
      </c>
      <c r="C3" t="n">
        <v>7</v>
      </c>
    </row>
    <row r="4">
      <c r="A4" s="8" t="n">
        <v>3</v>
      </c>
      <c r="B4" s="8" t="inlineStr">
        <is>
          <t>1. Duplicate `api_utils.py` Files</t>
        </is>
      </c>
      <c r="C4" s="8" t="n">
        <v>9</v>
      </c>
    </row>
    <row r="5">
      <c r="A5" t="n">
        <v>3</v>
      </c>
      <c r="B5" t="inlineStr">
        <is>
          <t>2. Duplicate Config Managers</t>
        </is>
      </c>
      <c r="C5" t="n">
        <v>22</v>
      </c>
    </row>
    <row r="6">
      <c r="A6" s="8" t="n">
        <v>3</v>
      </c>
      <c r="B6" s="8" t="inlineStr">
        <is>
          <t>3. API Entry Points Confusion</t>
        </is>
      </c>
      <c r="C6" s="8" t="n">
        <v>36</v>
      </c>
    </row>
    <row r="7">
      <c r="A7" t="n">
        <v>3</v>
      </c>
      <c r="B7" t="inlineStr">
        <is>
          <t>4. Directory Naming Conflict</t>
        </is>
      </c>
      <c r="C7" t="n">
        <v>45</v>
      </c>
    </row>
    <row r="8">
      <c r="A8" s="8" t="n">
        <v>2</v>
      </c>
      <c r="B8" s="8" t="inlineStr">
        <is>
          <t>📋 File Duplication Analysis</t>
        </is>
      </c>
      <c r="C8" s="8" t="n">
        <v>51</v>
      </c>
    </row>
    <row r="9">
      <c r="A9" t="n">
        <v>3</v>
      </c>
      <c r="B9" t="inlineStr">
        <is>
          <t>Auth Files (Different - Keep Both)</t>
        </is>
      </c>
      <c r="C9" t="n">
        <v>53</v>
      </c>
    </row>
    <row r="10">
      <c r="A10" s="8" t="n">
        <v>3</v>
      </c>
      <c r="B10" s="8" t="inlineStr">
        <is>
          <t>Middleware Files (Overlapping - Consolidate)</t>
        </is>
      </c>
      <c r="C10" s="8" t="n">
        <v>58</v>
      </c>
    </row>
    <row r="11">
      <c r="A11" t="n">
        <v>2</v>
      </c>
      <c r="B11" t="inlineStr">
        <is>
          <t>🔧 Import Standardization</t>
        </is>
      </c>
      <c r="C11" t="n">
        <v>65</v>
      </c>
    </row>
    <row r="12">
      <c r="A12" s="8" t="n">
        <v>3</v>
      </c>
      <c r="B12" s="8" t="inlineStr">
        <is>
          <t>Current (Incorrect)</t>
        </is>
      </c>
      <c r="C12" s="8" t="n">
        <v>67</v>
      </c>
    </row>
    <row r="13">
      <c r="A13" t="n">
        <v>3</v>
      </c>
      <c r="B13" t="inlineStr">
        <is>
          <t>Target (Correct)</t>
        </is>
      </c>
      <c r="C13" t="n">
        <v>74</v>
      </c>
    </row>
    <row r="14">
      <c r="A14" s="8" t="n">
        <v>2</v>
      </c>
      <c r="B14" s="8" t="inlineStr">
        <is>
          <t>📁 Recommended File Moves</t>
        </is>
      </c>
      <c r="C14" s="8" t="n">
        <v>83</v>
      </c>
    </row>
    <row r="15">
      <c r="A15" t="n">
        <v>3</v>
      </c>
      <c r="B15" t="inlineStr">
        <is>
          <t>To `api/` (Presentation Layer)</t>
        </is>
      </c>
      <c r="C15" t="n">
        <v>85</v>
      </c>
    </row>
    <row r="16">
      <c r="A16" s="8" t="n">
        <v>3</v>
      </c>
      <c r="B16" s="8" t="inlineStr">
        <is>
          <t>To `services/` (Application Layer)</t>
        </is>
      </c>
      <c r="C16" s="8" t="n">
        <v>89</v>
      </c>
    </row>
    <row r="17">
      <c r="A17" t="n">
        <v>3</v>
      </c>
      <c r="B17" t="inlineStr">
        <is>
          <t>Keep at Root</t>
        </is>
      </c>
      <c r="C17" t="n">
        <v>93</v>
      </c>
    </row>
    <row r="18">
      <c r="A18" s="8" t="n">
        <v>2</v>
      </c>
      <c r="B18" s="8" t="inlineStr">
        <is>
          <t>✅ Quick Wins (Can Do Immediately)</t>
        </is>
      </c>
      <c r="C18" s="8" t="n">
        <v>101</v>
      </c>
    </row>
    <row r="19">
      <c r="A19" t="n">
        <v>0</v>
      </c>
      <c r="B19" t="inlineStr">
        <is>
          <t># Update all imports</t>
        </is>
      </c>
      <c r="C19" t="n">
        <v>106</v>
      </c>
    </row>
    <row r="20">
      <c r="A20" s="8" t="n">
        <v>0</v>
      </c>
      <c r="B20" s="8" t="inlineStr">
        <is>
          <t># Line 38: Change</t>
        </is>
      </c>
      <c r="C20" s="8" t="n">
        <v>111</v>
      </c>
    </row>
    <row r="21">
      <c r="A21" t="n">
        <v>0</v>
      </c>
      <c r="B21" t="inlineStr">
        <is>
          <t># To</t>
        </is>
      </c>
      <c r="C21" t="n">
        <v>113</v>
      </c>
    </row>
    <row r="22">
      <c r="A22" s="8" t="n">
        <v>2</v>
      </c>
      <c r="B22" s="8" t="inlineStr">
        <is>
          <t>🎯 Priority Order</t>
        </is>
      </c>
      <c r="C22" s="8" t="n">
        <v>128</v>
      </c>
    </row>
    <row r="23">
      <c r="A23" t="n">
        <v>2</v>
      </c>
      <c r="B23" t="inlineStr">
        <is>
          <t>📝 Testing Checklist</t>
        </is>
      </c>
      <c r="C23" t="n">
        <v>138</v>
      </c>
    </row>
    <row r="24">
      <c r="A24" s="8" t="n">
        <v>2</v>
      </c>
      <c r="B24" s="8" t="inlineStr">
        <is>
          <t>🔗 Related Documents</t>
        </is>
      </c>
      <c r="C24" s="8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0</t>
        </is>
      </c>
      <c r="B2" t="n">
        <v>3</v>
      </c>
    </row>
    <row r="3">
      <c r="A3" t="inlineStr">
        <is>
          <t>Nivel 1</t>
        </is>
      </c>
      <c r="B3" t="n">
        <v>1</v>
      </c>
    </row>
    <row r="4">
      <c r="A4" t="inlineStr">
        <is>
          <t>Nivel 2</t>
        </is>
      </c>
      <c r="B4" t="n">
        <v>8</v>
      </c>
    </row>
    <row r="5">
      <c r="A5" t="inlineStr">
        <is>
          <t>Nivel 3</t>
        </is>
      </c>
      <c r="B5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🔄 Refactoring Quick Reference</t>
        </is>
      </c>
      <c r="C2" s="8" t="n">
        <v>1</v>
      </c>
      <c r="D2" s="8" t="n">
        <v>14</v>
      </c>
    </row>
    <row r="3">
      <c r="A3" t="n">
        <v>2</v>
      </c>
      <c r="B3" t="inlineStr">
        <is>
          <t>🚨 Critical Issues (Fix First)</t>
        </is>
      </c>
      <c r="C3" t="n">
        <v>7</v>
      </c>
      <c r="D3" t="n">
        <v>166</v>
      </c>
    </row>
    <row r="4">
      <c r="A4" s="8" t="n">
        <v>2</v>
      </c>
      <c r="B4" s="8" t="inlineStr">
        <is>
          <t>📋 File Duplication Analysis</t>
        </is>
      </c>
      <c r="C4" s="8" t="n">
        <v>51</v>
      </c>
      <c r="D4" s="8" t="n">
        <v>70</v>
      </c>
    </row>
    <row r="5">
      <c r="A5" t="n">
        <v>2</v>
      </c>
      <c r="B5" t="inlineStr">
        <is>
          <t>🔧 Import Standardization</t>
        </is>
      </c>
      <c r="C5" t="n">
        <v>65</v>
      </c>
      <c r="D5" t="n">
        <v>42</v>
      </c>
    </row>
    <row r="6">
      <c r="A6" s="8" t="n">
        <v>2</v>
      </c>
      <c r="B6" s="8" t="inlineStr">
        <is>
          <t>📁 Recommended File Moves</t>
        </is>
      </c>
      <c r="C6" s="8" t="n">
        <v>83</v>
      </c>
      <c r="D6" s="8" t="n">
        <v>75</v>
      </c>
    </row>
    <row r="7">
      <c r="A7" t="n">
        <v>2</v>
      </c>
      <c r="B7" t="inlineStr">
        <is>
          <t>✅ Quick Wins (Can Do Immediately)</t>
        </is>
      </c>
      <c r="C7" t="n">
        <v>101</v>
      </c>
      <c r="D7" t="n">
        <v>15</v>
      </c>
    </row>
    <row r="8">
      <c r="A8" s="8" t="n">
        <v>0</v>
      </c>
      <c r="B8" s="8" t="inlineStr">
        <is>
          <t># Update all imports</t>
        </is>
      </c>
      <c r="C8" s="8" t="n">
        <v>106</v>
      </c>
      <c r="D8" s="8" t="n">
        <v>11</v>
      </c>
    </row>
    <row r="9">
      <c r="A9" t="n">
        <v>0</v>
      </c>
      <c r="B9" t="inlineStr">
        <is>
          <t># Line 38: Change</t>
        </is>
      </c>
      <c r="C9" t="n">
        <v>111</v>
      </c>
      <c r="D9" t="n">
        <v>8</v>
      </c>
    </row>
    <row r="10">
      <c r="A10" s="8" t="n">
        <v>0</v>
      </c>
      <c r="B10" s="8" t="inlineStr">
        <is>
          <t># To</t>
        </is>
      </c>
      <c r="C10" s="8" t="n">
        <v>113</v>
      </c>
      <c r="D10" s="8" t="n">
        <v>44</v>
      </c>
    </row>
    <row r="11">
      <c r="A11" t="n">
        <v>2</v>
      </c>
      <c r="B11" t="inlineStr">
        <is>
          <t>🎯 Priority Order</t>
        </is>
      </c>
      <c r="C11" t="n">
        <v>128</v>
      </c>
      <c r="D11" t="n">
        <v>46</v>
      </c>
    </row>
    <row r="12">
      <c r="A12" s="8" t="n">
        <v>2</v>
      </c>
      <c r="B12" s="8" t="inlineStr">
        <is>
          <t>📝 Testing Checklist</t>
        </is>
      </c>
      <c r="C12" s="8" t="n">
        <v>138</v>
      </c>
      <c r="D12" s="8" t="n">
        <v>48</v>
      </c>
    </row>
    <row r="13">
      <c r="A13" t="n">
        <v>2</v>
      </c>
      <c r="B13" t="inlineStr">
        <is>
          <t>🔗 Related Documents</t>
        </is>
      </c>
      <c r="C13" t="n">
        <v>149</v>
      </c>
      <c r="D13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2025-11-25T16:59:18Z</dcterms:created>
  <dcterms:modified xmlns:dcterms="http://purl.org/dc/terms/" xmlns:xsi="http://www.w3.org/2001/XMLSchema-instance" xsi:type="dcterms:W3CDTF">2025-11-25T16:59:18Z</dcterms:modified>
</cp:coreProperties>
</file>