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Enlaces" sheetId="4" state="visible" r:id="rId4"/>
    <sheet xmlns:r="http://schemas.openxmlformats.org/officeDocument/2006/relationships" name="Se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'Secciones'!$B$2:$B$7</f>
            </numRef>
          </cat>
          <val>
            <numRef>
              <f>'Secciones'!$D$2:$D$7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Documentacion Completa</t>
        </is>
      </c>
    </row>
    <row r="2">
      <c r="A2" s="2" t="inlineStr">
        <is>
          <t>Generado el: 25/11/2025 10:59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922 palabras, 233 líneas, 24 encabezados y 6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233</v>
      </c>
    </row>
    <row r="8">
      <c r="A8" s="6" t="inlineStr">
        <is>
          <t>Total de palabras</t>
        </is>
      </c>
      <c r="B8" s="6" t="n">
        <v>922</v>
      </c>
    </row>
    <row r="9">
      <c r="A9" s="5" t="inlineStr">
        <is>
          <t>Total de caracteres</t>
        </is>
      </c>
      <c r="B9" s="5" t="n">
        <v>7103</v>
      </c>
    </row>
    <row r="10">
      <c r="A10" s="6" t="inlineStr">
        <is>
          <t>Encabezados</t>
        </is>
      </c>
      <c r="B10" s="6" t="n">
        <v>24</v>
      </c>
    </row>
    <row r="11">
      <c r="A11" s="5" t="inlineStr">
        <is>
          <t>Bloques de código</t>
        </is>
      </c>
      <c r="B11" s="5" t="n">
        <v>0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4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6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📚 Documentación Completa - Documentos BLATAM</t>
        </is>
      </c>
      <c r="C2" s="8" t="n">
        <v>9</v>
      </c>
    </row>
    <row r="3">
      <c r="A3" t="n">
        <v>2</v>
      </c>
      <c r="B3" t="inlineStr">
        <is>
          <t>🎯 **Documentación Principal Creada**</t>
        </is>
      </c>
      <c r="C3" t="n">
        <v>15</v>
      </c>
    </row>
    <row r="4">
      <c r="A4" s="8" t="n">
        <v>3</v>
      </c>
      <c r="B4" s="8" t="inlineStr">
        <is>
          <t>✅ **Archivos de Navegación**</t>
        </is>
      </c>
      <c r="C4" s="8" t="n">
        <v>17</v>
      </c>
    </row>
    <row r="5">
      <c r="A5" t="n">
        <v>2</v>
      </c>
      <c r="B5" t="inlineStr">
        <is>
          <t>🆕 **Documentos Nuevos Creados (2025-01)**</t>
        </is>
      </c>
      <c r="C5" t="n">
        <v>42</v>
      </c>
    </row>
    <row r="6">
      <c r="A6" s="8" t="n">
        <v>3</v>
      </c>
      <c r="B6" s="8" t="inlineStr">
        <is>
          <t>🆕 **FUTURE_TECH.md**</t>
        </is>
      </c>
      <c r="C6" s="8" t="n">
        <v>44</v>
      </c>
    </row>
    <row r="7">
      <c r="A7" t="n">
        <v>3</v>
      </c>
      <c r="B7" t="inlineStr">
        <is>
          <t>🆕 **INDUSTRY_SPECIFIC.md**</t>
        </is>
      </c>
      <c r="C7" t="n">
        <v>59</v>
      </c>
    </row>
    <row r="8">
      <c r="A8" s="8" t="n">
        <v>3</v>
      </c>
      <c r="B8" s="8" t="inlineStr">
        <is>
          <t>🆕 **WORKFLOW.md**</t>
        </is>
      </c>
      <c r="C8" s="8" t="n">
        <v>76</v>
      </c>
    </row>
    <row r="9">
      <c r="A9" t="n">
        <v>3</v>
      </c>
      <c r="B9" t="inlineStr">
        <is>
          <t>🆕 **CYBERSECURITY.md**</t>
        </is>
      </c>
      <c r="C9" t="n">
        <v>91</v>
      </c>
    </row>
    <row r="10">
      <c r="A10" s="8" t="n">
        <v>3</v>
      </c>
      <c r="B10" s="8" t="inlineStr">
        <is>
          <t>🆕 **OPTIMIZATION.md**</t>
        </is>
      </c>
      <c r="C10" s="8" t="n">
        <v>105</v>
      </c>
    </row>
    <row r="11">
      <c r="A11" t="n">
        <v>3</v>
      </c>
      <c r="B11" t="inlineStr">
        <is>
          <t>🆕 **DIGITAL_TRANSFORMATION.md**</t>
        </is>
      </c>
      <c r="C11" t="n">
        <v>119</v>
      </c>
    </row>
    <row r="12">
      <c r="A12" s="8" t="n">
        <v>3</v>
      </c>
      <c r="B12" s="8" t="inlineStr">
        <is>
          <t>🆕 **CUSTOMER_EXPERIENCE.md**</t>
        </is>
      </c>
      <c r="C12" s="8" t="n">
        <v>132</v>
      </c>
    </row>
    <row r="13">
      <c r="A13" t="n">
        <v>3</v>
      </c>
      <c r="B13" t="inlineStr">
        <is>
          <t>🆕 **CLOUD_STRATEGY.md**</t>
        </is>
      </c>
      <c r="C13" t="n">
        <v>145</v>
      </c>
    </row>
    <row r="14">
      <c r="A14" s="8" t="n">
        <v>2</v>
      </c>
      <c r="B14" s="8" t="inlineStr">
        <is>
          <t>📊 **Resumen de Documentación**</t>
        </is>
      </c>
      <c r="C14" s="8" t="n">
        <v>158</v>
      </c>
    </row>
    <row r="15">
      <c r="A15" t="n">
        <v>3</v>
      </c>
      <c r="B15" t="inlineStr">
        <is>
          <t>📈 **Estadísticas Totales**</t>
        </is>
      </c>
      <c r="C15" t="n">
        <v>160</v>
      </c>
    </row>
    <row r="16">
      <c r="A16" s="8" t="n">
        <v>3</v>
      </c>
      <c r="B16" s="8" t="inlineStr">
        <is>
          <t>🎯 **Cobertura por Área**</t>
        </is>
      </c>
      <c r="C16" s="8" t="n">
        <v>167</v>
      </c>
    </row>
    <row r="17">
      <c r="A17" t="n">
        <v>3</v>
      </c>
      <c r="B17" t="inlineStr">
        <is>
          <t>🛠️ **Herramientas Disponibles**</t>
        </is>
      </c>
      <c r="C17" t="n">
        <v>175</v>
      </c>
    </row>
    <row r="18">
      <c r="A18" s="8" t="n">
        <v>2</v>
      </c>
      <c r="B18" s="8" t="inlineStr">
        <is>
          <t>🎯 **Cómo Usar Esta Documentación**</t>
        </is>
      </c>
      <c r="C18" s="8" t="n">
        <v>183</v>
      </c>
    </row>
    <row r="19">
      <c r="A19" t="n">
        <v>3</v>
      </c>
      <c r="B19" t="inlineStr">
        <is>
          <t>🚀 **Para Emprendedores**</t>
        </is>
      </c>
      <c r="C19" t="n">
        <v>185</v>
      </c>
    </row>
    <row r="20">
      <c r="A20" s="8" t="n">
        <v>3</v>
      </c>
      <c r="B20" s="8" t="inlineStr">
        <is>
          <t>🏢 **Para Empresas**</t>
        </is>
      </c>
      <c r="C20" s="8" t="n">
        <v>191</v>
      </c>
    </row>
    <row r="21">
      <c r="A21" t="n">
        <v>3</v>
      </c>
      <c r="B21" t="inlineStr">
        <is>
          <t>🤖 **Para Desarrolladores**</t>
        </is>
      </c>
      <c r="C21" t="n">
        <v>197</v>
      </c>
    </row>
    <row r="22">
      <c r="A22" s="8" t="n">
        <v>3</v>
      </c>
      <c r="B22" s="8" t="inlineStr">
        <is>
          <t>📈 **Para Marketers**</t>
        </is>
      </c>
      <c r="C22" s="8" t="n">
        <v>203</v>
      </c>
    </row>
    <row r="23">
      <c r="A23" t="n">
        <v>2</v>
      </c>
      <c r="B23" t="inlineStr">
        <is>
          <t>📞 **Soporte y Recursos**</t>
        </is>
      </c>
      <c r="C23" t="n">
        <v>211</v>
      </c>
    </row>
    <row r="24">
      <c r="A24" s="8" t="n">
        <v>3</v>
      </c>
      <c r="B24" s="8" t="inlineStr">
        <is>
          <t>🆘 **Canales de Soporte**</t>
        </is>
      </c>
      <c r="C24" s="8" t="n">
        <v>213</v>
      </c>
    </row>
    <row r="25">
      <c r="A25" t="n">
        <v>3</v>
      </c>
      <c r="B25" t="inlineStr">
        <is>
          <t>📚 **Documentación Adicional**</t>
        </is>
      </c>
      <c r="C25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5</v>
      </c>
    </row>
    <row r="4">
      <c r="A4" t="inlineStr">
        <is>
          <t>Nivel 3</t>
        </is>
      </c>
      <c r="B4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Texto</t>
        </is>
      </c>
      <c r="B1" s="4" t="inlineStr">
        <is>
          <t>URL</t>
        </is>
      </c>
    </row>
    <row r="2">
      <c r="A2" s="8" t="inlineStr">
        <is>
          <t>README.md</t>
        </is>
      </c>
      <c r="B2" s="8" t="inlineStr">
        <is>
          <t>README.md</t>
        </is>
      </c>
    </row>
    <row r="3">
      <c r="A3" t="inlineStr">
        <is>
          <t>INDEX.md</t>
        </is>
      </c>
      <c r="B3" t="inlineStr">
        <is>
          <t>INDEX.md</t>
        </is>
      </c>
    </row>
    <row r="4">
      <c r="A4" s="8" t="inlineStr">
        <is>
          <t>QUICK_START.md</t>
        </is>
      </c>
      <c r="B4" s="8" t="inlineStr">
        <is>
          <t>06_documentation/User_guides/quick_start.md</t>
        </is>
      </c>
    </row>
    <row r="5">
      <c r="A5" t="inlineStr">
        <is>
          <t>FAQ.md</t>
        </is>
      </c>
      <c r="B5" t="inlineStr">
        <is>
          <t>06_documentation/Other/faq.md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📚 Documentación Completa - Documentos BLATAM</t>
        </is>
      </c>
      <c r="C2" s="8" t="n">
        <v>9</v>
      </c>
      <c r="D2" s="8" t="n">
        <v>21</v>
      </c>
    </row>
    <row r="3">
      <c r="A3" t="n">
        <v>2</v>
      </c>
      <c r="B3" t="inlineStr">
        <is>
          <t>🎯 **Documentación Principal Creada**</t>
        </is>
      </c>
      <c r="C3" t="n">
        <v>15</v>
      </c>
      <c r="D3" t="n">
        <v>154</v>
      </c>
    </row>
    <row r="4">
      <c r="A4" s="8" t="n">
        <v>2</v>
      </c>
      <c r="B4" s="8" t="inlineStr">
        <is>
          <t>🆕 **Documentos Nuevos Creados (2025-01)**</t>
        </is>
      </c>
      <c r="C4" s="8" t="n">
        <v>42</v>
      </c>
      <c r="D4" s="8" t="n">
        <v>456</v>
      </c>
    </row>
    <row r="5">
      <c r="A5" t="n">
        <v>2</v>
      </c>
      <c r="B5" t="inlineStr">
        <is>
          <t>📊 **Resumen de Documentación**</t>
        </is>
      </c>
      <c r="C5" t="n">
        <v>158</v>
      </c>
      <c r="D5" t="n">
        <v>118</v>
      </c>
    </row>
    <row r="6">
      <c r="A6" s="8" t="n">
        <v>2</v>
      </c>
      <c r="B6" s="8" t="inlineStr">
        <is>
          <t>🎯 **Cómo Usar Esta Documentación**</t>
        </is>
      </c>
      <c r="C6" s="8" t="n">
        <v>183</v>
      </c>
      <c r="D6" s="8" t="n">
        <v>85</v>
      </c>
    </row>
    <row r="7">
      <c r="A7" t="n">
        <v>2</v>
      </c>
      <c r="B7" t="inlineStr">
        <is>
          <t>📞 **Soporte y Recursos**</t>
        </is>
      </c>
      <c r="C7" t="n">
        <v>211</v>
      </c>
      <c r="D7" t="n">
        <v>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2025-11-25T16:59:08Z</dcterms:created>
  <dcterms:modified xmlns:dcterms="http://purl.org/dc/terms/" xmlns:xsi="http://www.w3.org/2001/XMLSchema-instance" xsi:type="dcterms:W3CDTF">2025-11-25T16:59:08Z</dcterms:modified>
</cp:coreProperties>
</file>