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TextFileSequence" sheetId="2" state="visible" r:id="rId2"/>
    <sheet name="Primer" sheetId="3" state="visible" r:id="rId3"/>
    <sheet name="SequenceCut" sheetId="4" state="visible" r:id="rId4"/>
    <sheet name="RestrictionSequenceCut" sheetId="5" state="visible" r:id="rId5"/>
    <sheet name="ManuallyTypedSource" sheetId="6" state="visible" r:id="rId6"/>
    <sheet name="UploadedFileSource" sheetId="7" state="visible" r:id="rId7"/>
    <sheet name="RepositoryIdSource" sheetId="8" state="visible" r:id="rId8"/>
    <sheet name="AddGeneIdSource" sheetId="9" state="visible" r:id="rId9"/>
    <sheet name="BenchlingUrlSource" sheetId="10" state="visible" r:id="rId10"/>
    <sheet name="SnapGenePlasmidSource" sheetId="11" state="visible" r:id="rId11"/>
    <sheet name="EuroscarfSource" sheetId="12" state="visible" r:id="rId12"/>
    <sheet name="GenomeCoordinatesSource" sheetId="13" state="visible" r:id="rId13"/>
    <sheet name="SequenceCutSource" sheetId="14" state="visible" r:id="rId14"/>
    <sheet name="RestrictionEnzymeDigestionSource" sheetId="15" state="visible" r:id="rId15"/>
    <sheet name="SimpleSequenceLocation" sheetId="16" state="visible" r:id="rId16"/>
    <sheet name="AssemblyFragment" sheetId="17" state="visible" r:id="rId17"/>
    <sheet name="AssemblySource" sheetId="18" state="visible" r:id="rId18"/>
    <sheet name="PCRSource" sheetId="19" state="visible" r:id="rId19"/>
    <sheet name="LigationSource" sheetId="20" state="visible" r:id="rId20"/>
    <sheet name="HomologousRecombinationSource" sheetId="21" state="visible" r:id="rId21"/>
    <sheet name="GibsonAssemblySource" sheetId="22" state="visible" r:id="rId22"/>
    <sheet name="InFusionSource" sheetId="23" state="visible" r:id="rId23"/>
    <sheet name="OverlapExtensionPCRLigationSource" sheetId="24" state="visible" r:id="rId24"/>
    <sheet name="RestrictionAndLigationSource" sheetId="25" state="visible" r:id="rId25"/>
    <sheet name="GatewaySource" sheetId="26" state="visible" r:id="rId26"/>
    <sheet name="CRISPRSource" sheetId="27" state="visible" r:id="rId27"/>
    <sheet name="OligoHybridizationSource" sheetId="28" state="visible" r:id="rId28"/>
    <sheet name="PolymeraseExtensionSource" sheetId="29" state="visible" r:id="rId29"/>
    <sheet name="CloningStrategy" sheetId="30" state="visible" r:id="rId30"/>
    <sheet name="AnnotationReport" sheetId="31" state="visible" r:id="rId31"/>
    <sheet name="PlannotateAnnotationReport" sheetId="32" state="visible" r:id="rId32"/>
    <sheet name="AnnotationSource" sheetId="33" state="visible" r:id="rId3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styles" Target="styles.xml" Id="rId34" /><Relationship Type="http://schemas.openxmlformats.org/officeDocument/2006/relationships/theme" Target="theme/theme1.xml" Id="rId3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assembly_accession</t>
        </is>
      </c>
      <c r="B1" t="inlineStr">
        <is>
          <t>sequence_accession</t>
        </is>
      </c>
      <c r="C1" t="inlineStr">
        <is>
          <t>locus_tag</t>
        </is>
      </c>
      <c r="D1" t="inlineStr">
        <is>
          <t>gene_id</t>
        </is>
      </c>
      <c r="E1" t="inlineStr">
        <is>
          <t>start</t>
        </is>
      </c>
      <c r="F1" t="inlineStr">
        <is>
          <t>end</t>
        </is>
      </c>
      <c r="G1" t="inlineStr">
        <is>
          <t>strand</t>
        </is>
      </c>
      <c r="H1" t="inlineStr">
        <is>
          <t>input</t>
        </is>
      </c>
      <c r="I1" t="inlineStr">
        <is>
          <t>output</t>
        </is>
      </c>
      <c r="J1" t="inlineStr">
        <is>
          <t>type</t>
        </is>
      </c>
      <c r="K1" t="inlineStr">
        <is>
          <t>output_name</t>
        </is>
      </c>
      <c r="L1" t="inlineStr">
        <is>
          <t>id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</t>
        </is>
      </c>
      <c r="B1" t="inlineStr">
        <is>
          <t>end</t>
        </is>
      </c>
      <c r="C1" t="inlineStr">
        <is>
          <t>strand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</t>
        </is>
      </c>
      <c r="B1" t="inlineStr">
        <is>
          <t>left_location</t>
        </is>
      </c>
      <c r="C1" t="inlineStr">
        <is>
          <t>right_location</t>
        </is>
      </c>
      <c r="D1" t="inlineStr">
        <is>
          <t>reverse_complemented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add_primer_features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overhang_crick_3prime</t>
        </is>
      </c>
      <c r="C1" t="inlineStr">
        <is>
          <t>overhang_watson_3prime</t>
        </is>
      </c>
      <c r="D1" t="inlineStr">
        <is>
          <t>file_content</t>
        </is>
      </c>
      <c r="E1" t="inlineStr">
        <is>
          <t>id</t>
        </is>
      </c>
      <c r="F1" t="inlineStr">
        <is>
          <t>type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reaction_type</t>
        </is>
      </c>
      <c r="B1" t="inlineStr">
        <is>
          <t>greedy</t>
        </is>
      </c>
      <c r="C1" t="inlineStr">
        <is>
          <t>circular</t>
        </is>
      </c>
      <c r="D1" t="inlineStr">
        <is>
          <t>assembly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1">
    <dataValidation sqref="A2:A1048576" showDropDown="0" showInputMessage="0" showErrorMessage="0" allowBlank="1" type="list">
      <formula1>"LR,BP"</formula1>
    </dataValidation>
  </dataValidation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guides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forward_oligo</t>
        </is>
      </c>
      <c r="C1" t="inlineStr">
        <is>
          <t>reverse_oligo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type</t>
        </is>
      </c>
      <c r="D1" t="inlineStr">
        <is>
          <t>output_name</t>
        </is>
      </c>
      <c r="E1" t="inlineStr">
        <is>
          <t>id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sequence</t>
        </is>
      </c>
      <c r="C1" t="inlineStr">
        <is>
          <t>id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sources</t>
        </is>
      </c>
      <c r="C1" t="inlineStr">
        <is>
          <t>primers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sseqid</t>
        </is>
      </c>
      <c r="B1" t="inlineStr">
        <is>
          <t>start_location</t>
        </is>
      </c>
      <c r="C1" t="inlineStr">
        <is>
          <t>end_location</t>
        </is>
      </c>
      <c r="D1" t="inlineStr">
        <is>
          <t>strand</t>
        </is>
      </c>
      <c r="E1" t="inlineStr">
        <is>
          <t>percent_identity</t>
        </is>
      </c>
      <c r="F1" t="inlineStr">
        <is>
          <t>full_length_of_feature_in_db</t>
        </is>
      </c>
      <c r="G1" t="inlineStr">
        <is>
          <t>length_of_found_feature</t>
        </is>
      </c>
      <c r="H1" t="inlineStr">
        <is>
          <t>percent_match_length</t>
        </is>
      </c>
      <c r="I1" t="inlineStr">
        <is>
          <t>fragment</t>
        </is>
      </c>
      <c r="J1" t="inlineStr">
        <is>
          <t>database</t>
        </is>
      </c>
      <c r="K1" t="inlineStr">
        <is>
          <t>Feature</t>
        </is>
      </c>
      <c r="L1" t="inlineStr">
        <is>
          <t>Type</t>
        </is>
      </c>
      <c r="M1" t="inlineStr">
        <is>
          <t>Description</t>
        </is>
      </c>
      <c r="N1" t="inlineStr">
        <is>
          <t>sequence</t>
        </is>
      </c>
      <c r="O1" t="inlineStr">
        <is>
          <t>type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annotation_tool</t>
        </is>
      </c>
      <c r="B1" t="inlineStr">
        <is>
          <t>annotation_tool_version</t>
        </is>
      </c>
      <c r="C1" t="inlineStr">
        <is>
          <t>annotation_report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dataValidations count="1">
    <dataValidation sqref="A2:A1048576" showDropDown="0" showInputMessage="0" showErrorMessage="0" allowBlank="1" type="list">
      <formula1>"plannotate"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cut_watson</t>
        </is>
      </c>
      <c r="B1" t="inlineStr">
        <is>
          <t>overhang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</t>
        </is>
      </c>
      <c r="B1" t="inlineStr">
        <is>
          <t>cut_watson</t>
        </is>
      </c>
      <c r="C1" t="inlineStr">
        <is>
          <t>overhang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overhang_watson_3prime</t>
        </is>
      </c>
      <c r="C1" t="inlineStr">
        <is>
          <t>user_input</t>
        </is>
      </c>
      <c r="D1" t="inlineStr">
        <is>
          <t>circular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file_name</t>
        </is>
      </c>
      <c r="C1" t="inlineStr">
        <is>
          <t>index_in_file</t>
        </is>
      </c>
      <c r="D1" t="inlineStr">
        <is>
          <t>circularize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addgene_sequence_type</t>
        </is>
      </c>
      <c r="C1" t="inlineStr">
        <is>
          <t>repository_id</t>
        </is>
      </c>
      <c r="D1" t="inlineStr">
        <is>
          <t>repository_name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2">
    <dataValidation sqref="B2:B1048576" showDropDown="0" showInputMessage="0" showErrorMessage="0" allowBlank="1" type="list">
      <formula1>"depositor-full,addgene-full"</formula1>
    </dataValidation>
    <dataValidation sqref="D2:D1048576" showDropDown="0" showInputMessage="0" showErrorMessage="0" allowBlank="1" type="list">
      <formula1>"addgene,genbank,benchling,snapgene,euroscarf"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2024-11-26T16:47:42Z</dcterms:created>
  <dcterms:modified xsi:type="dcterms:W3CDTF">2024-11-26T16:47:46Z</dcterms:modified>
</cp:coreProperties>
</file>