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lung\Documents\HL7-OCL-Work\Sep24-Atlanta\"/>
    </mc:Choice>
  </mc:AlternateContent>
  <xr:revisionPtr revIDLastSave="0" documentId="13_ncr:1_{AA20B2F0-7BB0-49D7-B45A-165082BE574D}" xr6:coauthVersionLast="47" xr6:coauthVersionMax="47" xr10:uidLastSave="{00000000-0000-0000-0000-000000000000}"/>
  <bookViews>
    <workbookView xWindow="-110" yWindow="-110" windowWidth="19420" windowHeight="10300" xr2:uid="{E72DE213-7172-4106-AFE0-3228EA1D22D5}"/>
  </bookViews>
  <sheets>
    <sheet name="Sheet1" sheetId="1" r:id="rId1"/>
  </sheets>
  <definedNames>
    <definedName name="_xlnm._FilterDatabase" localSheetId="0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<sst xmlns="http://schemas.openxmlformats.org/spreadsheetml/2006/main" count="111" uniqueCount="53">
  <si>
    <t>## CodeSystem 1 Shareable</t>
  </si>
  <si>
    <t xml:space="preserve"> https://hl7.org/fhir/R4/codesystem-request-intent.json</t>
  </si>
  <si>
    <t xml:space="preserve"> https://terminology.hl7.org/3.1.0/CodeSystem-v3-ActCode.json</t>
  </si>
  <si>
    <t xml:space="preserve"> https://hl7.org/fhir/us/core/STU3.1.1/CodeSystem-condition-category.json</t>
  </si>
  <si>
    <t xml:space="preserve"> https://hl7.org/fhir/us/qicore/STU4.1.1/CodeSystem-appropriateness-score.json</t>
  </si>
  <si>
    <t>## CodeSystem 2 Publishable</t>
  </si>
  <si>
    <t>## CodeSystem 6:Search</t>
  </si>
  <si>
    <t xml:space="preserve"> https://terminology.hl7.org/3.1.0/CodeSystem-v3-ActPriority.json</t>
  </si>
  <si>
    <t xml:space="preserve"> https://terminology.hl7.org/3.1.0/CodeSystem-data-absent-reason.json</t>
  </si>
  <si>
    <t xml:space="preserve"> https://terminology.hl7.org/3.1.0/CodeSystem-allergyintolerance-clinical.json</t>
  </si>
  <si>
    <t>## CodeSystem 8 Lookup</t>
  </si>
  <si>
    <t xml:space="preserve"> https://terminology.hl7.org/3.1.0/CodeSystem-v3-ParticipationMode.json</t>
  </si>
  <si>
    <t>## CodeSystem 9 ValidateCode</t>
  </si>
  <si>
    <t xml:space="preserve"> https://terminology.hl7.org/3.1.0/CodeSystem-v3-LivingArrangement.json</t>
  </si>
  <si>
    <t xml:space="preserve"> SNOMED-CT|2023-03-01 code 277406006</t>
  </si>
  <si>
    <t xml:space="preserve"> https://terminology.hl7.org/3.1.0/CodeSystem-v2-0092.json</t>
  </si>
  <si>
    <t>## ValueSet 1 Shareable</t>
  </si>
  <si>
    <t xml:space="preserve"> https://hl7.org/fhir/R4/valueset-request-intent.json</t>
  </si>
  <si>
    <t xml:space="preserve"> https://terminology.hl7.org/3.1.0/ValueSet-v3-ActEncounterCode.json</t>
  </si>
  <si>
    <t xml:space="preserve"> https://hl7.org/fhir/us/core/STU3.1.1/ValueSet-us-core-condition-category.json</t>
  </si>
  <si>
    <t xml:space="preserve"> https://hl7.org/fhir/us/qicore/STU4.1.1/ValueSet-qicore-appropriateness-score.json</t>
  </si>
  <si>
    <t>## ValueSet 5 Executable</t>
  </si>
  <si>
    <t xml:space="preserve"> http://cts.nlm.nih.gov/fhir/ValueSet/2.16.840.1.113883.3.464.1003.198.12.1005|20240105</t>
  </si>
  <si>
    <t>## ValueSet 6 Publishable</t>
  </si>
  <si>
    <t xml:space="preserve"> http://cts.nlm.nih.gov/fhir/ValueSet/2.16.840.1.113762.1.4.1195.279|20190206</t>
  </si>
  <si>
    <t xml:space="preserve"> http://cts.nlm.nih.gov/fhir/ValueSet/2.16.840.1.113762.1.4.1110.73|20230217</t>
  </si>
  <si>
    <t xml:space="preserve"> http://cts.nlm.nih.gov/fhir/ValueSet/2.16.840.1.113883.3.526.2.1926|20230217</t>
  </si>
  <si>
    <t>## ValueSet 2 Computable</t>
  </si>
  <si>
    <t xml:space="preserve"> http://cts.nlm.nih.gov/fhir/ValueSet/1.1.1|20201019</t>
  </si>
  <si>
    <t>## ValueSet 7 Read</t>
  </si>
  <si>
    <t xml:space="preserve"> http://cts.nlm.nih.gov/fhir/ValueSet/2.16.840.1.113883.3.464.1003.198.12.1005</t>
  </si>
  <si>
    <t xml:space="preserve"> http://cts.nlm.nih.gov/fhir/ValueSet/2.16.840.1.113883.3.464.1003.198.12.1005|20190315</t>
  </si>
  <si>
    <t>## ValueSet 8 Search</t>
  </si>
  <si>
    <t xml:space="preserve"> http://cts.nlm.nih.gov/fhir/ValueSet/2.16.840.1.113762.1.4.1047.611</t>
  </si>
  <si>
    <t xml:space="preserve"> http://cts.nlm.nih.gov/fhir/ValueSet/2.16.840.1.113762.1.4.1096.82|20170801</t>
  </si>
  <si>
    <t xml:space="preserve"> http://cts.nlm.nih.gov/fhir/ValueSet/2.16.840.1.113762.1.4.1213.11|20190917</t>
  </si>
  <si>
    <t xml:space="preserve"> http://cts.nlm.nih.gov/fhir/ValueSet/2.16.840.1.113883.3.526.3.1489|20230217</t>
  </si>
  <si>
    <t xml:space="preserve"> http://cts.nlm.nih.gov/fhir/ValueSet/2.16.840.1.113762.1.4.1047.611|20200319</t>
  </si>
  <si>
    <t xml:space="preserve"> http://cts.nlm.nih.gov/fhir/ValueSet/2.16.840.1.113762.1.4.1045.105|20210611</t>
  </si>
  <si>
    <t>## ValueSet 10 ValidateCode</t>
  </si>
  <si>
    <t xml:space="preserve"> http://cts.nlm.nih.gov/fhir/ValueSet/2.16.840.1.113762.1.4.1096.82|20200319</t>
  </si>
  <si>
    <t>## ValueSet 11 GET</t>
  </si>
  <si>
    <t xml:space="preserve"> http://cts.nlm.nih.gov/fhir/ValueSet/2.16.840.1.113762.1.4.1146.359|20230122</t>
  </si>
  <si>
    <t xml:space="preserve"> http://cts.nlm.nih.gov/fhir/ValueSet/2.16.840.1.113883.3.600.1.1499</t>
  </si>
  <si>
    <t>Header</t>
  </si>
  <si>
    <t>URL</t>
  </si>
  <si>
    <t>Header 2</t>
  </si>
  <si>
    <t>Header 3</t>
  </si>
  <si>
    <t>Check</t>
  </si>
  <si>
    <t>Done</t>
  </si>
  <si>
    <t>Updated</t>
  </si>
  <si>
    <t>TBD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</si>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</sst>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F1F0-52A5-4CC3-945D-63EA016EAA9D}">
  <sheetPr filterMode="1"/>
  <dimension ref="A1:E32"/>
  <sheetViews>
    <sheetView tabSelected="1" workbookViewId="0">
      <selection activeCell="D33" sqref="D33"/>
    </sheetView>
  </sheetViews>
  <sheetFormatPr defaultRowHeight="14.5" x14ac:dyDescent="0.35"/>
  <cols>
    <col min="1" max="1" width="26.7265625" bestFit="1" customWidth="1"/>
    <col min="2" max="2" width="25.26953125" bestFit="1" customWidth="1"/>
    <col min="3" max="3" width="16.7265625" bestFit="1" customWidth="1"/>
    <col min="4" max="4" width="78.08984375" bestFit="1" customWidth="1"/>
  </cols>
  <sheetData>
    <row r="1" spans="1:5" x14ac:dyDescent="0.35">
      <c r="A1" t="s">
        <v>44</v>
      </c>
      <c r="B1" t="s">
        <v>46</v>
      </c>
      <c r="C1" t="s">
        <v>47</v>
      </c>
      <c r="D1" t="s">
        <v>45</v>
      </c>
      <c r="E1" t="s">
        <v>48</v>
      </c>
    </row>
    <row r="2" spans="1:5" hidden="1" x14ac:dyDescent="0.35">
      <c r="A2" t="s">
        <v>0</v>
      </c>
      <c r="B2" t="s">
        <v>5</v>
      </c>
      <c r="D2" t="s">
        <v>1</v>
      </c>
      <c r="E2" t="s">
        <v>49</v>
      </c>
    </row>
    <row r="3" spans="1:5" hidden="1" x14ac:dyDescent="0.35">
      <c r="A3" t="s">
        <v>0</v>
      </c>
      <c r="B3" t="s">
        <v>5</v>
      </c>
      <c r="D3" t="s">
        <v>2</v>
      </c>
      <c r="E3" t="s">
        <v>49</v>
      </c>
    </row>
    <row r="4" spans="1:5" hidden="1" x14ac:dyDescent="0.35">
      <c r="A4" t="s">
        <v>0</v>
      </c>
      <c r="B4" t="s">
        <v>5</v>
      </c>
      <c r="D4" t="s">
        <v>3</v>
      </c>
      <c r="E4" t="s">
        <v>49</v>
      </c>
    </row>
    <row r="5" spans="1:5" hidden="1" x14ac:dyDescent="0.35">
      <c r="A5" t="s">
        <v>0</v>
      </c>
      <c r="B5" t="s">
        <v>5</v>
      </c>
      <c r="D5" t="s">
        <v>4</v>
      </c>
      <c r="E5" t="s">
        <v>49</v>
      </c>
    </row>
    <row r="6" spans="1:5" hidden="1" x14ac:dyDescent="0.35">
      <c r="A6" t="s">
        <v>6</v>
      </c>
      <c r="D6" t="s">
        <v>7</v>
      </c>
      <c r="E6" t="s">
        <v>50</v>
      </c>
    </row>
    <row r="7" spans="1:5" hidden="1" x14ac:dyDescent="0.35">
      <c r="A7" t="s">
        <v>6</v>
      </c>
      <c r="D7" t="s">
        <v>8</v>
      </c>
      <c r="E7" t="s">
        <v>50</v>
      </c>
    </row>
    <row r="8" spans="1:5" hidden="1" x14ac:dyDescent="0.35">
      <c r="A8" t="s">
        <v>6</v>
      </c>
      <c r="D8" t="s">
        <v>9</v>
      </c>
      <c r="E8" t="s">
        <v>50</v>
      </c>
    </row>
    <row r="9" spans="1:5" hidden="1" x14ac:dyDescent="0.35">
      <c r="A9" t="s">
        <v>10</v>
      </c>
      <c r="D9" t="s">
        <v>11</v>
      </c>
      <c r="E9" t="s">
        <v>50</v>
      </c>
    </row>
    <row r="10" spans="1:5" hidden="1" x14ac:dyDescent="0.35">
      <c r="A10" t="s">
        <v>12</v>
      </c>
      <c r="D10" t="s">
        <v>13</v>
      </c>
      <c r="E10" t="s">
        <v>50</v>
      </c>
    </row>
    <row r="11" spans="1:5" hidden="1" x14ac:dyDescent="0.35">
      <c r="A11" t="s">
        <v>12</v>
      </c>
      <c r="D11" t="s">
        <v>14</v>
      </c>
      <c r="E11" t="s">
        <v>49</v>
      </c>
    </row>
    <row r="12" spans="1:5" hidden="1" x14ac:dyDescent="0.35">
      <c r="A12" t="s">
        <v>12</v>
      </c>
      <c r="D12" t="s">
        <v>15</v>
      </c>
      <c r="E12" t="s">
        <v>50</v>
      </c>
    </row>
    <row r="13" spans="1:5" hidden="1" x14ac:dyDescent="0.35">
      <c r="A13" t="s">
        <v>16</v>
      </c>
      <c r="B13" t="s">
        <v>23</v>
      </c>
      <c r="C13" t="s">
        <v>41</v>
      </c>
      <c r="D13" t="s">
        <v>17</v>
      </c>
      <c r="E13" t="s">
        <v>49</v>
      </c>
    </row>
    <row r="14" spans="1:5" hidden="1" x14ac:dyDescent="0.35">
      <c r="A14" t="s">
        <v>16</v>
      </c>
      <c r="B14" t="s">
        <v>23</v>
      </c>
      <c r="D14" t="s">
        <v>18</v>
      </c>
      <c r="E14" t="s">
        <v>49</v>
      </c>
    </row>
    <row r="15" spans="1:5" hidden="1" x14ac:dyDescent="0.35">
      <c r="A15" t="s">
        <v>16</v>
      </c>
      <c r="B15" t="s">
        <v>23</v>
      </c>
      <c r="D15" t="s">
        <v>19</v>
      </c>
      <c r="E15" t="s">
        <v>49</v>
      </c>
    </row>
    <row r="16" spans="1:5" hidden="1" x14ac:dyDescent="0.35">
      <c r="A16" t="s">
        <v>16</v>
      </c>
      <c r="B16" t="s">
        <v>23</v>
      </c>
      <c r="D16" t="s">
        <v>20</v>
      </c>
      <c r="E16" t="s">
        <v>49</v>
      </c>
    </row>
    <row r="17" spans="1:5" hidden="1" x14ac:dyDescent="0.35">
      <c r="A17" t="s">
        <v>21</v>
      </c>
      <c r="B17" t="s">
        <v>32</v>
      </c>
      <c r="D17" t="s">
        <v>22</v>
      </c>
      <c r="E17" t="s">
        <v>50</v>
      </c>
    </row>
    <row r="18" spans="1:5" hidden="1" x14ac:dyDescent="0.35">
      <c r="A18" t="s">
        <v>23</v>
      </c>
      <c r="D18" t="s">
        <v>24</v>
      </c>
      <c r="E18" t="s">
        <v>52</v>
      </c>
    </row>
    <row r="19" spans="1:5" hidden="1" x14ac:dyDescent="0.35">
      <c r="A19" t="s">
        <v>23</v>
      </c>
      <c r="D19" t="s">
        <v>25</v>
      </c>
      <c r="E19" t="s">
        <v>52</v>
      </c>
    </row>
    <row r="20" spans="1:5" hidden="1" x14ac:dyDescent="0.35">
      <c r="A20" t="s">
        <v>23</v>
      </c>
      <c r="D20" t="s">
        <v>26</v>
      </c>
      <c r="E20" t="s">
        <v>52</v>
      </c>
    </row>
    <row r="21" spans="1:5" hidden="1" x14ac:dyDescent="0.35">
      <c r="A21" t="s">
        <v>27</v>
      </c>
      <c r="D21" t="s">
        <v>28</v>
      </c>
      <c r="E21" t="s">
        <v>52</v>
      </c>
    </row>
    <row r="22" spans="1:5" hidden="1" x14ac:dyDescent="0.35">
      <c r="A22" t="s">
        <v>29</v>
      </c>
      <c r="B22" t="s">
        <v>32</v>
      </c>
      <c r="D22" t="s">
        <v>30</v>
      </c>
      <c r="E22" t="s">
        <v>52</v>
      </c>
    </row>
    <row r="23" spans="1:5" hidden="1" x14ac:dyDescent="0.35">
      <c r="A23" t="s">
        <v>29</v>
      </c>
      <c r="B23" t="s">
        <v>32</v>
      </c>
      <c r="C23" t="s">
        <v>41</v>
      </c>
      <c r="D23" t="s">
        <v>31</v>
      </c>
      <c r="E23" t="s">
        <v>49</v>
      </c>
    </row>
    <row r="24" spans="1:5" hidden="1" x14ac:dyDescent="0.35">
      <c r="A24" t="s">
        <v>32</v>
      </c>
      <c r="D24" t="s">
        <v>33</v>
      </c>
      <c r="E24" t="s">
        <v>52</v>
      </c>
    </row>
    <row r="25" spans="1:5" hidden="1" x14ac:dyDescent="0.35">
      <c r="A25" t="s">
        <v>32</v>
      </c>
      <c r="D25" t="s">
        <v>34</v>
      </c>
      <c r="E25" t="s">
        <v>52</v>
      </c>
    </row>
    <row r="26" spans="1:5" hidden="1" x14ac:dyDescent="0.35">
      <c r="A26" t="s">
        <v>32</v>
      </c>
      <c r="D26" t="s">
        <v>35</v>
      </c>
      <c r="E26" t="s">
        <v>52</v>
      </c>
    </row>
    <row r="27" spans="1:5" hidden="1" x14ac:dyDescent="0.35">
      <c r="A27" t="s">
        <v>32</v>
      </c>
      <c r="D27" t="s">
        <v>36</v>
      </c>
      <c r="E27" t="s">
        <v>52</v>
      </c>
    </row>
    <row r="28" spans="1:5" hidden="1" x14ac:dyDescent="0.35">
      <c r="A28" t="s">
        <v>32</v>
      </c>
      <c r="D28" t="s">
        <v>37</v>
      </c>
      <c r="E28" t="s">
        <v>52</v>
      </c>
    </row>
    <row r="29" spans="1:5" hidden="1" x14ac:dyDescent="0.35">
      <c r="A29" t="s">
        <v>32</v>
      </c>
      <c r="D29" t="s">
        <v>38</v>
      </c>
      <c r="E29" t="s">
        <v>50</v>
      </c>
    </row>
    <row r="30" spans="1:5" x14ac:dyDescent="0.35">
      <c r="A30" t="s">
        <v>39</v>
      </c>
      <c r="D30" t="s">
        <v>40</v>
      </c>
      <c r="E30" t="s">
        <v>51</v>
      </c>
    </row>
    <row r="31" spans="1:5" hidden="1" x14ac:dyDescent="0.35">
      <c r="A31" t="s">
        <v>41</v>
      </c>
      <c r="D31" t="s">
        <v>42</v>
      </c>
      <c r="E31" t="s">
        <v>52</v>
      </c>
    </row>
    <row r="32" spans="1:5" hidden="1" x14ac:dyDescent="0.35">
      <c r="A32" t="s">
        <v>41</v>
      </c>
      <c r="D32" t="s">
        <v>43</v>
      </c>
      <c r="E32" t="s">
        <v>52</v>
      </c>
    </row>
  </sheetData>
  <autoFilter ref="A1:E32" xr:uid="{633CF1F0-52A5-4CC3-945D-63EA016EAA9D}">
    <filterColumn colId="4">
      <filters>
        <filter val="TBD"/>
      </filters>
    </filterColumn>
  </autoFilter>
  <conditionalFormatting sqref="D1:D1048576 E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Amlung, Joseph Michael</dc:creator>
  <cp:lastModifiedBy>Amlung, Joseph Michael</cp:lastModifiedBy>
  <dcterms:created xsi:type="dcterms:W3CDTF">2024-09-09T15:20:04Z</dcterms:created>
  <dcterms:modified xsi:type="dcterms:W3CDTF">2024-09-09T17:37:39Z</dcterms:modified>
</cp:coreProperties>
</file>