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Organizations" sheetId="1" r:id="rId3"/>
    <sheet state="visible" name="Repositories" sheetId="2" r:id="rId4"/>
    <sheet state="visible" name="NameTypes" sheetId="3" r:id="rId5"/>
    <sheet state="visible" name="DescriptionTypes" sheetId="4" r:id="rId6"/>
    <sheet state="visible" name="Classes" sheetId="5" r:id="rId7"/>
    <sheet state="visible" name="Datatypes" sheetId="6" r:id="rId8"/>
    <sheet state="visible" name="MapTypes" sheetId="7" r:id="rId9"/>
    <sheet state="visible" name="Locales" sheetId="8" r:id="rId10"/>
    <sheet state="visible" name="SourceTypes" sheetId="9" r:id="rId11"/>
    <sheet state="visible" name="CollectionTypes" sheetId="10" r:id="rId12"/>
  </sheets>
  <definedNames>
    <definedName hidden="1" localSheetId="2" name="_xlnm._FilterDatabase">NameTypes!$A$1:$E$4</definedName>
    <definedName hidden="1" localSheetId="3" name="_xlnm._FilterDatabase">DescriptionTypes!$A$1:$E$3</definedName>
    <definedName hidden="1" localSheetId="0" name="_xlnm._FilterDatabase">Organizations!$A$1:$F$20</definedName>
    <definedName hidden="1" localSheetId="5" name="_xlnm._FilterDatabase">Datatypes!$A$1:$G$13</definedName>
    <definedName hidden="1" localSheetId="4" name="_xlnm._FilterDatabase">Classes!$A$1:$G$29</definedName>
    <definedName hidden="1" localSheetId="6" name="_xlnm._FilterDatabase">MapTypes!$A$1:$F$71</definedName>
    <definedName hidden="1" localSheetId="8" name="_xlnm._FilterDatabase">SourceTypes!$A$1:$F$5</definedName>
    <definedName hidden="1" localSheetId="9" name="_xlnm._FilterDatabase">CollectionTypes!$A$1:$F$3</definedName>
    <definedName hidden="1" localSheetId="1" name="_xlnm._FilterDatabase">Repositories!$A$1:$O$43</definedName>
    <definedName hidden="1" localSheetId="7" name="_xlnm._FilterDatabase">Locales!$A$1:$O$487</definedName>
  </definedNames>
  <calcPr/>
</workbook>
</file>

<file path=xl/sharedStrings.xml><?xml version="1.0" encoding="utf-8"?>
<sst xmlns="http://schemas.openxmlformats.org/spreadsheetml/2006/main" count="2988" uniqueCount="2346">
  <si>
    <t>name</t>
  </si>
  <si>
    <t>locale</t>
  </si>
  <si>
    <t>name_type</t>
  </si>
  <si>
    <t>locale_preferred</t>
  </si>
  <si>
    <t>org_short_name</t>
  </si>
  <si>
    <t>org</t>
  </si>
  <si>
    <t>retired</t>
  </si>
  <si>
    <t>None</t>
  </si>
  <si>
    <t>en</t>
  </si>
  <si>
    <t>Fully Specified</t>
  </si>
  <si>
    <t>Short</t>
  </si>
  <si>
    <t>org_full_name</t>
  </si>
  <si>
    <t>website</t>
  </si>
  <si>
    <t>company_name</t>
  </si>
  <si>
    <t>location</t>
  </si>
  <si>
    <t>extra: resource_about</t>
  </si>
  <si>
    <t>repository_type</t>
  </si>
  <si>
    <t>short_code</t>
  </si>
  <si>
    <t>full_name</t>
  </si>
  <si>
    <t>default_map_type</t>
  </si>
  <si>
    <t>description</t>
  </si>
  <si>
    <t>source_type</t>
  </si>
  <si>
    <t>public_access</t>
  </si>
  <si>
    <t>default_locale</t>
  </si>
  <si>
    <t>supported_locales</t>
  </si>
  <si>
    <t>external_id</t>
  </si>
  <si>
    <t>OCL</t>
  </si>
  <si>
    <t>Open Concept Lab</t>
  </si>
  <si>
    <t>extra: hl7_code</t>
  </si>
  <si>
    <t>data</t>
  </si>
  <si>
    <t>notes</t>
  </si>
  <si>
    <t>http://www.openconceptlab.org/</t>
  </si>
  <si>
    <t>Boston, MA, USA</t>
  </si>
  <si>
    <t>IHTSDO</t>
  </si>
  <si>
    <t>International Health Terminology Standards Development Organisation</t>
  </si>
  <si>
    <t>http://www.ihtsdo.org/</t>
  </si>
  <si>
    <t>Copenhagen, Denmark</t>
  </si>
  <si>
    <t>WHO</t>
  </si>
  <si>
    <t>Source</t>
  </si>
  <si>
    <t>Classes</t>
  </si>
  <si>
    <t>Concept Classes</t>
  </si>
  <si>
    <t>World Health Organization</t>
  </si>
  <si>
    <t>n/a</t>
  </si>
  <si>
    <t>http://www.who.int/</t>
  </si>
  <si>
    <t>Standard list of concept classes to populate dropdowns.</t>
  </si>
  <si>
    <t>Geneva, Switzerland</t>
  </si>
  <si>
    <t>Dictionary</t>
  </si>
  <si>
    <t>View</t>
  </si>
  <si>
    <t>NLM</t>
  </si>
  <si>
    <t>https://github.com/OpenConceptLab/ocl_import/blob/master/OCL_Classes/classes_fixed.json</t>
  </si>
  <si>
    <t>US National Library of Medicine</t>
  </si>
  <si>
    <t>http://www.nlm.nih.gov/</t>
  </si>
  <si>
    <t>Bethesda, MD, USA</t>
  </si>
  <si>
    <t>Regenstrief</t>
  </si>
  <si>
    <t>Regenstrief Institute</t>
  </si>
  <si>
    <t>http://www.regenstrief.org/</t>
  </si>
  <si>
    <t>Regenstrief Institute, Inc.</t>
  </si>
  <si>
    <t>Indianapolis, IN, USA</t>
  </si>
  <si>
    <t>HL7</t>
  </si>
  <si>
    <t>Health Level 7 International</t>
  </si>
  <si>
    <t>http://www.hl7.org/</t>
  </si>
  <si>
    <t>Source used as default lookup for concept classes. See "Classes" worksheet and JSON file on GitHub.</t>
  </si>
  <si>
    <t>Ann Arbor, MI, USA</t>
  </si>
  <si>
    <t>Datatypes</t>
  </si>
  <si>
    <t>Definition</t>
  </si>
  <si>
    <t>Concept Datatypes</t>
  </si>
  <si>
    <t>PIH</t>
  </si>
  <si>
    <t>Partners In Health</t>
  </si>
  <si>
    <t>Standard list of concept datatypes to populate dropdowns.</t>
  </si>
  <si>
    <t>http://www.pih.org/</t>
  </si>
  <si>
    <t>AMPATH</t>
  </si>
  <si>
    <t>https://github.com/OpenConceptLab/ocl_import/blob/master/OCL_Datatypes/datatypes_fixed.json</t>
  </si>
  <si>
    <t>Source used as default lookup for datatypes. See "Datatypes" worksheet and JSON file on GitHub.</t>
  </si>
  <si>
    <t>NameTypes</t>
  </si>
  <si>
    <t>Concept Name Types</t>
  </si>
  <si>
    <t>Standard list of concept name types to populate dropdowns.</t>
  </si>
  <si>
    <t>https://github.com/OpenConceptLab/ocl_import/blob/master/OCL_NameTypes/nametypes_fixed.json</t>
  </si>
  <si>
    <t>Source used as default lookup for name types. See "NameTypes" worksheet and JSON file on GitHub.</t>
  </si>
  <si>
    <t>DescriptionTypes</t>
  </si>
  <si>
    <t>Concept Description Types</t>
  </si>
  <si>
    <t>Standard list of concept description types to populate dropdowns.</t>
  </si>
  <si>
    <t>http://www.ampathkenya.org/</t>
  </si>
  <si>
    <t>Source used as default lookup for description types. See "DescriptionTypes" worksheet and JSON file on GitHub.</t>
  </si>
  <si>
    <t>MapTypes</t>
  </si>
  <si>
    <t>Map Types</t>
  </si>
  <si>
    <t>Standard list of map types to populate dropdowns.</t>
  </si>
  <si>
    <t>https://github.com/OpenConceptLab/ocl_import/blob/master/OCL_MapTypes/maptypes_fixed.json</t>
  </si>
  <si>
    <t>Source used as default lookup for map types. See "MapTypes" worksheet and JSON file on GitHub.</t>
  </si>
  <si>
    <t>Eldoret, Kenya</t>
  </si>
  <si>
    <t>CIEL</t>
  </si>
  <si>
    <t>Locales</t>
  </si>
  <si>
    <t>Columbia International eHealth Laboratory</t>
  </si>
  <si>
    <t>Standard list of locales to populate dropdowns.</t>
  </si>
  <si>
    <t>http://ciel.dbmi.columbia.edu/ciel/?q=content/columbia-international-ehealth-laboratory-ciel</t>
  </si>
  <si>
    <t>en,fr</t>
  </si>
  <si>
    <t>Columbia University</t>
  </si>
  <si>
    <t>New York City, NY, USA</t>
  </si>
  <si>
    <t>https://github.com/OpenConceptLab/ocl_import/tree/master/OCL_Locales</t>
  </si>
  <si>
    <t>OpenMRS</t>
  </si>
  <si>
    <t>http://www.openmrs.org/</t>
  </si>
  <si>
    <t>MVP</t>
  </si>
  <si>
    <t>Millennium Villages Project</t>
  </si>
  <si>
    <t>http://millenniumvillages.org/</t>
  </si>
  <si>
    <t>Source used as default lookup for locales. See "Locales" worksheet and JSON file on GitHub.</t>
  </si>
  <si>
    <t>Earth Institute, Columbia University</t>
  </si>
  <si>
    <t>3BT</t>
  </si>
  <si>
    <t>SourceTypes</t>
  </si>
  <si>
    <t>Source Types</t>
  </si>
  <si>
    <t>Standard list of OCL source types.</t>
  </si>
  <si>
    <t>https://github.com/OpenConceptLab/ocl_import/blob/master/OCL_SourceTypes/sourcetypes_fixed.json</t>
  </si>
  <si>
    <t>Source used as default lookup for source types. See "SourceTypes" worksheet and JSON file on GitHub.</t>
  </si>
  <si>
    <t>CollectionTypes</t>
  </si>
  <si>
    <t>Collection Types</t>
  </si>
  <si>
    <t>Standard list of OCL collection types.</t>
  </si>
  <si>
    <t>https://github.com/OpenConceptLab/ocl_import/blob/master/OCL_CollectionTypes/collectiontypes.json</t>
  </si>
  <si>
    <t>Belgium</t>
  </si>
  <si>
    <t>Source used as default lookup for collection types. See "CollectionTypes" worksheet and JSON file on GitHub.</t>
  </si>
  <si>
    <t>WICC</t>
  </si>
  <si>
    <t>WONCA International Classification Committee</t>
  </si>
  <si>
    <t>SNOMED-CT</t>
  </si>
  <si>
    <t>SNOMED CT</t>
  </si>
  <si>
    <t>http://www.globalfamilydoctor.com/</t>
  </si>
  <si>
    <t>World Organization of Family Doctors (WONCA)</t>
  </si>
  <si>
    <t>Bangkok, Thailand</t>
  </si>
  <si>
    <t>The International Classification of Primary Care (ICPC) is produced by the World Organization of National Colleges, Academies and Academic Associates of General Practitioners/Family Physicians (WONCA) now known as the World Organization of Family Doctors (Wonca). ICPC is maintained and updated by the International Classification Committee of Wonca (WICC).</t>
  </si>
  <si>
    <t>CCAM</t>
  </si>
  <si>
    <t>Classification Commune des Actes Médicaux</t>
  </si>
  <si>
    <t>Beauvais, France</t>
  </si>
  <si>
    <t>IMO</t>
  </si>
  <si>
    <t>Intelligent Medical Objects</t>
  </si>
  <si>
    <t>https://www.e-imo.com/</t>
  </si>
  <si>
    <t>Intelligent Medical Objects, Inc.</t>
  </si>
  <si>
    <t>Northbrook, IL, USA</t>
  </si>
  <si>
    <t>FDA</t>
  </si>
  <si>
    <t>US Food and Drug Administration</t>
  </si>
  <si>
    <t>http://www.fda.gov/</t>
  </si>
  <si>
    <t>Silver Spring, MD, USA</t>
  </si>
  <si>
    <t>NCI</t>
  </si>
  <si>
    <t>US National Cancer Institute</t>
  </si>
  <si>
    <t>http://nciterms.nci.nih.gov/ncitbrowser/ConceptReport.jsp?dictionary=NCI_Thesaurus</t>
  </si>
  <si>
    <t>VHA</t>
  </si>
  <si>
    <t>US Veterans Health Administration</t>
  </si>
  <si>
    <t>http://www.va.gov/health/</t>
  </si>
  <si>
    <t>Washington, DC, USA</t>
  </si>
  <si>
    <t>EthiopiaMOH</t>
  </si>
  <si>
    <t>Ethiopia Ministry of Health</t>
  </si>
  <si>
    <t>http://www.moh.gov.et</t>
  </si>
  <si>
    <t>Addis Ababa, Ethiopia</t>
  </si>
  <si>
    <t>8d4907b2-c2cc-11de-8d13-0010c6dffd0f</t>
  </si>
  <si>
    <t>Test</t>
  </si>
  <si>
    <t>Acq. during patient encounter (vitals, labs, etc.)</t>
  </si>
  <si>
    <t>SAME AS</t>
  </si>
  <si>
    <t>SNOMED Preferred mapping</t>
  </si>
  <si>
    <t>8d490bf4-c2cc-11de-8d13-0010c6dffd0f</t>
  </si>
  <si>
    <t>Procedure</t>
  </si>
  <si>
    <t>Describes a clinical procedure</t>
  </si>
  <si>
    <t>8d490dfc-c2cc-11de-8d13-0010c6dffd0f</t>
  </si>
  <si>
    <t>Drug</t>
  </si>
  <si>
    <t>8d4918b0-c2cc-11de-8d13-0010c6dffd0f</t>
  </si>
  <si>
    <t>Diagnosis</t>
  </si>
  <si>
    <t>Conclusion drawn through findings</t>
  </si>
  <si>
    <t>hl7_abbreviation</t>
  </si>
  <si>
    <t>8d491a9a-c2cc-11de-8d13-0010c6dffd0f</t>
  </si>
  <si>
    <t>Finding</t>
  </si>
  <si>
    <t>Practitioner observation/finding</t>
  </si>
  <si>
    <t>8d491c7a-c2cc-11de-8d13-0010c6dffd0f</t>
  </si>
  <si>
    <t>Anatomy</t>
  </si>
  <si>
    <t>External</t>
  </si>
  <si>
    <t>Anatomic sites / descriptors</t>
  </si>
  <si>
    <t>8d4a4488-c2cc-11de-8d13-0010c6dffd0f</t>
  </si>
  <si>
    <t>Numeric</t>
  </si>
  <si>
    <t>NM</t>
  </si>
  <si>
    <t>8d491e50-c2cc-11de-8d13-0010c6dffd0f</t>
  </si>
  <si>
    <t>Question</t>
  </si>
  <si>
    <t>Question (eg, patient history, SF36 items)</t>
  </si>
  <si>
    <t>Numeric value, including integer or float (e.g., creatinine, weight)</t>
  </si>
  <si>
    <t>8d492026-c2cc-11de-8d13-0010c6dffd0f</t>
  </si>
  <si>
    <t>8d4a48b6-c2cc-11de-8d13-0010c6dffd0f</t>
  </si>
  <si>
    <t>LabSet</t>
  </si>
  <si>
    <t>Coded</t>
  </si>
  <si>
    <t>CWE</t>
  </si>
  <si>
    <t>Term to describe laboratory sets</t>
  </si>
  <si>
    <t>Value determined by term dictionary lookup (i.e., term identifier)</t>
  </si>
  <si>
    <t>8d4923b4-c2cc-11de-8d13-0010c6dffd0f</t>
  </si>
  <si>
    <t>8d4a4ab4-c2cc-11de-8d13-0010c6dffd0f</t>
  </si>
  <si>
    <t>MedSet</t>
  </si>
  <si>
    <t>Text</t>
  </si>
  <si>
    <t>Term to describe medication sets</t>
  </si>
  <si>
    <t>ST</t>
  </si>
  <si>
    <t>Free text</t>
  </si>
  <si>
    <t>8d492594-c2cc-11de-8d13-0010c6dffd0f</t>
  </si>
  <si>
    <t>2b3c054a-768a-102f-83f4-12313b04a615</t>
  </si>
  <si>
    <t>ConvSet</t>
  </si>
  <si>
    <t>SCT</t>
  </si>
  <si>
    <t>8d4a4c94-c2cc-11de-8d13-0010c6dffd0f</t>
  </si>
  <si>
    <t>N/A</t>
  </si>
  <si>
    <t>External source required for CIEL dictionary import.</t>
  </si>
  <si>
    <t>Term to describe convenience sets</t>
  </si>
  <si>
    <t>ZZ</t>
  </si>
  <si>
    <t>Not associated with a datatype (e.g., term answers, sets)</t>
  </si>
  <si>
    <t>8d4a4e74-c2cc-11de-8d13-0010c6dffd0f</t>
  </si>
  <si>
    <t>Document</t>
  </si>
  <si>
    <t>RP</t>
  </si>
  <si>
    <t>8d492774-c2cc-11de-8d13-0010c6dffd0f</t>
  </si>
  <si>
    <t>Misc</t>
  </si>
  <si>
    <t>Terms which don't fit other categories</t>
  </si>
  <si>
    <t>Pointer to a binary or text-based document (e.g., clinical document, RTF, XML, EKG, image, etc.) stored in complex_obs table</t>
  </si>
  <si>
    <t>8d4a505e-c2cc-11de-8d13-0010c6dffd0f</t>
  </si>
  <si>
    <t>Date</t>
  </si>
  <si>
    <t>DT</t>
  </si>
  <si>
    <t>8d492954-c2cc-11de-8d13-0010c6dffd0f</t>
  </si>
  <si>
    <t>Absolute date</t>
  </si>
  <si>
    <t>SNOMED-NP</t>
  </si>
  <si>
    <t>Symptom</t>
  </si>
  <si>
    <t>8d4a591e-c2cc-11de-8d13-0010c6dffd0f</t>
  </si>
  <si>
    <t>Patient-reported observation</t>
  </si>
  <si>
    <t>SNOMED NP</t>
  </si>
  <si>
    <t>Time</t>
  </si>
  <si>
    <t>TM</t>
  </si>
  <si>
    <t>NARROWER THAN</t>
  </si>
  <si>
    <t>Absolute time of day</t>
  </si>
  <si>
    <t>8d492b2a-c2cc-11de-8d13-0010c6dffd0f</t>
  </si>
  <si>
    <t>Non-preferred SNOMED CT mappings</t>
  </si>
  <si>
    <t>Symptom/Finding</t>
  </si>
  <si>
    <t>8d4a5af4-c2cc-11de-8d13-0010c6dffd0f</t>
  </si>
  <si>
    <t>Datetime</t>
  </si>
  <si>
    <t>TS</t>
  </si>
  <si>
    <t>Observation that can be reported from patient or found on exam</t>
  </si>
  <si>
    <t>Absolute date and time</t>
  </si>
  <si>
    <t>8d4a5cca-c2cc-11de-8d13-0010c6dffd0f</t>
  </si>
  <si>
    <t>Boolean</t>
  </si>
  <si>
    <t>8d492d0a-c2cc-11de-8d13-0010c6dffd0f</t>
  </si>
  <si>
    <t>Specimen</t>
  </si>
  <si>
    <t>BIT</t>
  </si>
  <si>
    <t>2b3c09b4-768a-102f-83f4-12313b04a615</t>
  </si>
  <si>
    <t>Body or fluid specimen</t>
  </si>
  <si>
    <t>Boolean value (yes/no, true/false)</t>
  </si>
  <si>
    <t>8d4a5e96-c2cc-11de-8d13-0010c6dffd0f</t>
  </si>
  <si>
    <t>Rule</t>
  </si>
  <si>
    <t>8d492ee0-c2cc-11de-8d13-0010c6dffd0f</t>
  </si>
  <si>
    <t>Misc Order</t>
  </si>
  <si>
    <t>Orderable items which aren't tests or drugs</t>
  </si>
  <si>
    <t>Value derived from other data</t>
  </si>
  <si>
    <t>8d4a606c-c2cc-11de-8d13-0010c6dffd0f</t>
  </si>
  <si>
    <t>1edca11a-768a-102f-83f4-12313b04a615</t>
  </si>
  <si>
    <t>Workflow</t>
  </si>
  <si>
    <t>Structured Numeric</t>
  </si>
  <si>
    <t>Workflow class</t>
  </si>
  <si>
    <t>ICD-10-WHO</t>
  </si>
  <si>
    <t>SN</t>
  </si>
  <si>
    <t>International Classification for Diseases version 10, WHO</t>
  </si>
  <si>
    <t>1edca23c-768a-102f-83f4-12313b04a615</t>
  </si>
  <si>
    <t>State</t>
  </si>
  <si>
    <t>Complex numeric values possible (ie, &lt;5, 1/10/2015, etc.)</t>
  </si>
  <si>
    <t>Workflow state</t>
  </si>
  <si>
    <t>ICD-10 WHO Version</t>
  </si>
  <si>
    <t>8d4a6242-c2cc-11de-8d13-0010c6dffd0f</t>
  </si>
  <si>
    <t>Complex</t>
  </si>
  <si>
    <t>ED</t>
  </si>
  <si>
    <t>1edca368-768a-102f-83f4-12313b04a615</t>
  </si>
  <si>
    <t>Program</t>
  </si>
  <si>
    <t>Program concept</t>
  </si>
  <si>
    <t>Complex value.  Analogous to HL7 Embedded Datatype</t>
  </si>
  <si>
    <t>801e5b58-a14e-4a71-859d-23310b0f2f91</t>
  </si>
  <si>
    <t>Aggregate Measurement</t>
  </si>
  <si>
    <t>3f65bd34-26fe-102b-80cb-0017a47871b2</t>
  </si>
  <si>
    <t>A field used to capture an aggregate number used as a measurement.</t>
  </si>
  <si>
    <t>896d8b8c-603b-421f-959e-8d305cbeeb82</t>
  </si>
  <si>
    <t>Indicator</t>
  </si>
  <si>
    <t>An indicator calculated from certain measures.</t>
  </si>
  <si>
    <t>99ac2869-6615-4466-810b-8eb54544486a</t>
  </si>
  <si>
    <t>Health Care Monitoring Topics</t>
  </si>
  <si>
    <t>RxNORM</t>
  </si>
  <si>
    <t>Used for tagging content</t>
  </si>
  <si>
    <t>8caa332c-efe4-4025-8b18-3398328e1323</t>
  </si>
  <si>
    <t>Radiology/Imaging Procedure</t>
  </si>
  <si>
    <t>RxNORM CUI</t>
  </si>
  <si>
    <t>A radiology or imaging test or procedure.</t>
  </si>
  <si>
    <t>8e071bfe-520c-44c0-a89b-538e9129b42a</t>
  </si>
  <si>
    <t>Frequency</t>
  </si>
  <si>
    <t>2b3c1d64-768a-102f-83f4-12313b04a615</t>
  </si>
  <si>
    <t>A concept used for capturing frequency information such as for medication ordering.</t>
  </si>
  <si>
    <t>b4535251-9183-4175-959e-9ee67dc71e78</t>
  </si>
  <si>
    <t>Pharmacologic Drug Class</t>
  </si>
  <si>
    <t>Class of medications based on pharmacologic properties as opposed to therapeutic properties</t>
  </si>
  <si>
    <t>RxNORM-Comb</t>
  </si>
  <si>
    <t>RxNORM Comb</t>
  </si>
  <si>
    <t>e30d8601-07f8-413a-9d11-cdfbb28196ec</t>
  </si>
  <si>
    <t>RxNORM Combination generics MVP Code</t>
  </si>
  <si>
    <t>Units of Measure</t>
  </si>
  <si>
    <t>For prescribing and dispensing</t>
  </si>
  <si>
    <t>89a98300-062e-4003-8f6f-764ea23ab648</t>
  </si>
  <si>
    <t>2b3c1eb8-768a-102f-83f4-12313b04a615</t>
  </si>
  <si>
    <t>Organism</t>
  </si>
  <si>
    <t>Class of living organisms</t>
  </si>
  <si>
    <t>de359f23-2bfc-4e8d-96d8-25b7526d6070</t>
  </si>
  <si>
    <t>Drug form</t>
  </si>
  <si>
    <t>Medication form for prescribing</t>
  </si>
  <si>
    <t>LOINC</t>
  </si>
  <si>
    <t>0dcf23d4-3008-4d8e-b12c-4ec95d1cfd97</t>
  </si>
  <si>
    <t>Medical supply</t>
  </si>
  <si>
    <t>Durable medical equipment and other supplies.</t>
  </si>
  <si>
    <t>LOINC code</t>
  </si>
  <si>
    <t>2b3c1ff8-768a-102f-83f4-12313b04a615</t>
  </si>
  <si>
    <t>ICD-10-WHO-NP</t>
  </si>
  <si>
    <t>International Classification for Diseases version 10, Not Preferred</t>
  </si>
  <si>
    <t>Non-preferred primary ICD-10 WHO map</t>
  </si>
  <si>
    <t>2b3c2138-768a-102f-83f4-12313b04a615</t>
  </si>
  <si>
    <t>35543629-7d8c-11e1-909d-c80aa9edcf4e</t>
  </si>
  <si>
    <t>SAME-AS</t>
  </si>
  <si>
    <t>ICD-10-WHO-2nd</t>
  </si>
  <si>
    <t>43ac5109-7d8c-11e1-909d-c80aa9edcf4e</t>
  </si>
  <si>
    <t>International Classification for Diseases version 10, 2nd</t>
  </si>
  <si>
    <t>NARROWER-THAN</t>
  </si>
  <si>
    <t>Preferred secondary map to ICD-10-WHO</t>
  </si>
  <si>
    <t>4b9d9421-7d8c-11e1-909d-c80aa9edcf4e</t>
  </si>
  <si>
    <t>BROADER-THAN</t>
  </si>
  <si>
    <t>55e02065-7d8c-11e1-909d-c80aa9edcf4e</t>
  </si>
  <si>
    <t>Associated finding</t>
  </si>
  <si>
    <t>2b3c226e-768a-102f-83f4-12313b04a615</t>
  </si>
  <si>
    <t>605f4a61-7d8c-11e1-909d-c80aa9edcf4e</t>
  </si>
  <si>
    <t>Associated morphology</t>
  </si>
  <si>
    <t>6eb1bfce-7d8c-11e1-909d-c80aa9edcf4e</t>
  </si>
  <si>
    <t>Associated procedure</t>
  </si>
  <si>
    <t>ICD-10-WHO-NP2</t>
  </si>
  <si>
    <t>781bdc8f-7d8c-11e1-909d-c80aa9edcf4e</t>
  </si>
  <si>
    <t>Associated with</t>
  </si>
  <si>
    <t>International Classification for Diseases version 10, 2nd Not Preferred</t>
  </si>
  <si>
    <t>808f9e19-7d8c-11e1-909d-c80aa9edcf4e</t>
  </si>
  <si>
    <t>Causative agent</t>
  </si>
  <si>
    <t>Non-preferred secondary map to ICD-10-WHO</t>
  </si>
  <si>
    <t>889c3013-7d8c-11e1-909d-c80aa9edcf4e</t>
  </si>
  <si>
    <t>Finding site</t>
  </si>
  <si>
    <t>929600b9-7d8c-11e1-909d-c80aa9edcf4e</t>
  </si>
  <si>
    <t>Has specimen</t>
  </si>
  <si>
    <t>2b3c23a4-768a-102f-83f4-12313b04a615</t>
  </si>
  <si>
    <t>999c6fc0-7d8c-11e1-909d-c80aa9edcf4e</t>
  </si>
  <si>
    <t>Laterality</t>
  </si>
  <si>
    <t>a0e52281-7d8c-11e1-909d-c80aa9edcf4e</t>
  </si>
  <si>
    <t>Severity</t>
  </si>
  <si>
    <t>f9e90b29-7d8c-11e1-909d-c80aa9edcf4e</t>
  </si>
  <si>
    <t>HL-7-CVX</t>
  </si>
  <si>
    <t>Access</t>
  </si>
  <si>
    <t>HL-7 CVX</t>
  </si>
  <si>
    <t>01b60e29-7d8d-11e1-909d-c80aa9edcf4e</t>
  </si>
  <si>
    <t>After</t>
  </si>
  <si>
    <t>The CDC's National Center of Immunization and Respiratory Diseases (NCIRD) maintains the HL7 external code set CVX. The implementation of the HL7 standard for immunization data exchange is described in Chapter 4 of the HL7 standard. The codes in HL7 Version 2.3 table 0292, represented the initial content of the external CVX code set.</t>
  </si>
  <si>
    <t>5f7c3702-7d8d-11e1-909d-c80aa9edcf4e</t>
  </si>
  <si>
    <t>Clinical course</t>
  </si>
  <si>
    <t>67debecc-7d8d-11e1-909d-c80aa9edcf4e</t>
  </si>
  <si>
    <t>Component</t>
  </si>
  <si>
    <t>2b3c24e4-768a-102f-83f4-12313b04a615</t>
  </si>
  <si>
    <t>718c00da-7d8d-11e1-909d-c80aa9edcf4e</t>
  </si>
  <si>
    <t>Direct device</t>
  </si>
  <si>
    <t>7b9509cb-7d8d-11e1-909d-c80aa9edcf4e</t>
  </si>
  <si>
    <t>Direct morphology</t>
  </si>
  <si>
    <t>en_name_preferred</t>
  </si>
  <si>
    <t>82bb495d-7d8d-11e1-909d-c80aa9edcf4e</t>
  </si>
  <si>
    <t>Direct substance</t>
  </si>
  <si>
    <t>en_name_non_preferred_1</t>
  </si>
  <si>
    <t>en_name_non_preferred_2</t>
  </si>
  <si>
    <t>Equivalent concept ID in Master Partners-in-Health Concept dictionary</t>
  </si>
  <si>
    <t>en_name_non_preferred_3</t>
  </si>
  <si>
    <t>en_name_non_preferred_4</t>
  </si>
  <si>
    <t>en_name_non_preferred_5</t>
  </si>
  <si>
    <t>fr_name_preferred</t>
  </si>
  <si>
    <t>8b77f7d3-7d8d-11e1-909d-c80aa9edcf4e</t>
  </si>
  <si>
    <t>fr_name_non_preferred_1</t>
  </si>
  <si>
    <t>Due to</t>
  </si>
  <si>
    <t>fr_name_non_preferred_2</t>
  </si>
  <si>
    <t>fr_name_non_preferred_3</t>
  </si>
  <si>
    <t>fr_name_non_preferred_4</t>
  </si>
  <si>
    <t>fr_name_non_preferred_5</t>
  </si>
  <si>
    <t>94a81179-7d8d-11e1-909d-c80aa9edcf4e</t>
  </si>
  <si>
    <t>ISO-639-2.1</t>
  </si>
  <si>
    <t>Episodicity</t>
  </si>
  <si>
    <t>ISO-639-2.2</t>
  </si>
  <si>
    <t>ISO-639-1</t>
  </si>
  <si>
    <t>Abkhazian</t>
  </si>
  <si>
    <t>9d23c22e-7d8d-11e1-909d-c80aa9edcf4e</t>
  </si>
  <si>
    <t>Finding context</t>
  </si>
  <si>
    <t>abkhaze</t>
  </si>
  <si>
    <t>abk</t>
  </si>
  <si>
    <t>a4524368-7d8d-11e1-909d-c80aa9edcf4e</t>
  </si>
  <si>
    <t>Finding informer</t>
  </si>
  <si>
    <t>fb9aaaf1-65e2-4c18-b53c-16b575f2f385</t>
  </si>
  <si>
    <t>ab</t>
  </si>
  <si>
    <t>af089254-7d8d-11e1-909d-c80aa9edcf4e</t>
  </si>
  <si>
    <t>Finding method</t>
  </si>
  <si>
    <t>b65aa605-7d8d-11e1-909d-c80aa9edcf4e</t>
  </si>
  <si>
    <t>Has active ingredient</t>
  </si>
  <si>
    <t>PIH-Malawi</t>
  </si>
  <si>
    <t>Partners In Health, Malawi</t>
  </si>
  <si>
    <t>Achinese</t>
  </si>
  <si>
    <t>Partners in Health Malawi concept dictionary</t>
  </si>
  <si>
    <t>aceh</t>
  </si>
  <si>
    <t>ace</t>
  </si>
  <si>
    <t>Acoli</t>
  </si>
  <si>
    <t>c2b7b2fa-7d8d-11e1-909d-c80aa9edcf4</t>
  </si>
  <si>
    <t>2b3c2778-768a-102f-83f4-12313b04a615</t>
  </si>
  <si>
    <t>Has definitional manifestation</t>
  </si>
  <si>
    <t>acoli</t>
  </si>
  <si>
    <t>ach</t>
  </si>
  <si>
    <t>cc3878e6-7d8d-11e1-909d-c80aa9edcf4e</t>
  </si>
  <si>
    <t>Adangme</t>
  </si>
  <si>
    <t>Has dose form</t>
  </si>
  <si>
    <t>adangme</t>
  </si>
  <si>
    <t>d67c5840-7d8d-11e1-909d-c80aa9edcf4e</t>
  </si>
  <si>
    <t>Has focus</t>
  </si>
  <si>
    <t>ada</t>
  </si>
  <si>
    <t>Adygei</t>
  </si>
  <si>
    <t>de2fb2c5-7d8d-11e1-909d-c80aa9edcf4e</t>
  </si>
  <si>
    <t>Has intent</t>
  </si>
  <si>
    <t>Adyghe</t>
  </si>
  <si>
    <t>e758838b-7d8d-11e1-909d-c80aa9edcf4e</t>
  </si>
  <si>
    <t>adyghé</t>
  </si>
  <si>
    <t>Has interpretation</t>
  </si>
  <si>
    <t>AMPATH concept dictionary</t>
  </si>
  <si>
    <t>ady</t>
  </si>
  <si>
    <t>ee63c142-7d8d-11e1-909d-c80aa9edcf4e</t>
  </si>
  <si>
    <t>Indirect device</t>
  </si>
  <si>
    <t>Afar</t>
  </si>
  <si>
    <t>f4f36681-7d8d-11e1-909d-c80aa9edcf4e</t>
  </si>
  <si>
    <t>Indirect morphology</t>
  </si>
  <si>
    <t>afar</t>
  </si>
  <si>
    <t>2b3c28ae-768a-102f-83f4-12313b04a615</t>
  </si>
  <si>
    <t>aar</t>
  </si>
  <si>
    <t>aa</t>
  </si>
  <si>
    <t>fc7f5fed-7d8d-11e1-909d-c80aa9edcf4e</t>
  </si>
  <si>
    <t>Interprets</t>
  </si>
  <si>
    <t>Afrihili</t>
  </si>
  <si>
    <t>afrihili</t>
  </si>
  <si>
    <t>06b11d79-7d8e-11e1-909d-c80aa9edcf4e</t>
  </si>
  <si>
    <t>afh</t>
  </si>
  <si>
    <t>Measurement method</t>
  </si>
  <si>
    <t>SNOMED-MVP</t>
  </si>
  <si>
    <t>SNOMED MVP</t>
  </si>
  <si>
    <t>Afrikaans</t>
  </si>
  <si>
    <t>MVP Namespace Identifier extensions to SNOMED CT</t>
  </si>
  <si>
    <t>0efb4753-7d8e-11e1-909d-c80aa9edcf4e</t>
  </si>
  <si>
    <t>afrikaans</t>
  </si>
  <si>
    <t>Method</t>
  </si>
  <si>
    <t>afr</t>
  </si>
  <si>
    <t>af</t>
  </si>
  <si>
    <t>Afro-Asiatic languages</t>
  </si>
  <si>
    <t>16e7b617-7d8e-11e1-909d-c80aa9edcf4e</t>
  </si>
  <si>
    <t>2b3c2a2a-768a-102f-83f4-12313b04a615</t>
  </si>
  <si>
    <t>Occurrence</t>
  </si>
  <si>
    <t>afro-asiatiques, langues</t>
  </si>
  <si>
    <t>afa</t>
  </si>
  <si>
    <t>1e82007b-7d8e-11e1-909d-c80aa9edcf4e</t>
  </si>
  <si>
    <t>Ainu</t>
  </si>
  <si>
    <t>Part of</t>
  </si>
  <si>
    <t>aïnou</t>
  </si>
  <si>
    <t>2969915e-7d8e-11e1-909d-c80aa9edcf4e</t>
  </si>
  <si>
    <t>org.openmrs.module.mdrtb</t>
  </si>
  <si>
    <t>ain</t>
  </si>
  <si>
    <t>Pathological process</t>
  </si>
  <si>
    <t>Akan</t>
  </si>
  <si>
    <t>32d57796-7d8e-11e1-909d-c80aa9edcf4e</t>
  </si>
  <si>
    <t>Priority</t>
  </si>
  <si>
    <t>3f11904c-7d8e-11e1-909d-c80aa9edcf4e</t>
  </si>
  <si>
    <t>Procedure context</t>
  </si>
  <si>
    <t>468c4aa3-7d8e-11e1-909d-c80aa9edcf4e</t>
  </si>
  <si>
    <t>Procedure device</t>
  </si>
  <si>
    <t>5383e889-7d8e-11e1-909d-c80aa9edcf4e</t>
  </si>
  <si>
    <t>Procedure morphology</t>
  </si>
  <si>
    <t>akan</t>
  </si>
  <si>
    <t>5ad2655d-7d8e-11e1-909d-c80aa9edcf4e</t>
  </si>
  <si>
    <t>Procedure site</t>
  </si>
  <si>
    <t>aka</t>
  </si>
  <si>
    <t>ak</t>
  </si>
  <si>
    <t>66085196-7d8e-11e1-909d-c80aa9edcf4e</t>
  </si>
  <si>
    <t>Procedure site - Direct</t>
  </si>
  <si>
    <t>Akkadian</t>
  </si>
  <si>
    <t>The required concepts for the MDR-TB module</t>
  </si>
  <si>
    <t>akkadien</t>
  </si>
  <si>
    <t>7080e843-7d8e-11e1-909d-c80aa9edcf4e</t>
  </si>
  <si>
    <t>akk</t>
  </si>
  <si>
    <t>Procedure site - Indirect</t>
  </si>
  <si>
    <t>Albanian</t>
  </si>
  <si>
    <t>albanais</t>
  </si>
  <si>
    <t>76bfb796-7d8e-11e1-909d-c80aa9edcf4e</t>
  </si>
  <si>
    <t>alb</t>
  </si>
  <si>
    <t>Property</t>
  </si>
  <si>
    <t>sqi</t>
  </si>
  <si>
    <t>sq</t>
  </si>
  <si>
    <t>Alemannic</t>
  </si>
  <si>
    <t>Swiss German</t>
  </si>
  <si>
    <t>Alsatian</t>
  </si>
  <si>
    <t>7e7d00e4-7d8e-11e1-909d-c80aa9edcf4e</t>
  </si>
  <si>
    <t>Recipient category</t>
  </si>
  <si>
    <t>851e14c1-7d8e-11e1-909d-c80aa9edcf4e</t>
  </si>
  <si>
    <t>Revision status</t>
  </si>
  <si>
    <t>8ee5b13d-7d8e-11e1-909d-c80aa9edcf4e</t>
  </si>
  <si>
    <t>Route of administration</t>
  </si>
  <si>
    <t>ddb6b595-0b85-4a80-9243-efe4ba404eef</t>
  </si>
  <si>
    <t>986acf48-7d8e-11e1-909d-c80aa9edcf4e</t>
  </si>
  <si>
    <t>Scale type</t>
  </si>
  <si>
    <t>a6937642-7d8e-11e1-909d-c80aa9edcf4e</t>
  </si>
  <si>
    <t>Specimen procedure</t>
  </si>
  <si>
    <t>b1d6941e-7d8e-11e1-909d-c80aa9edcf4e</t>
  </si>
  <si>
    <t>Specimen source identity</t>
  </si>
  <si>
    <t>b7c793c1-7d8e-11e1-909d-c80aa9edcf4e</t>
  </si>
  <si>
    <t>Specimen source morphology</t>
  </si>
  <si>
    <t>suisse alémanique</t>
  </si>
  <si>
    <t>alémanique</t>
  </si>
  <si>
    <t>alsacien</t>
  </si>
  <si>
    <t>be9f9eb8-7d8e-11e1-909d-c80aa9edcf4e</t>
  </si>
  <si>
    <t>gsw</t>
  </si>
  <si>
    <t>Specimen source topography</t>
  </si>
  <si>
    <t>Aleut</t>
  </si>
  <si>
    <t>aléoute</t>
  </si>
  <si>
    <t>c8f2bacb-7d8e-11e1-909d-c80aa9edcf4e</t>
  </si>
  <si>
    <t>MVP-Amazon-Server-174</t>
  </si>
  <si>
    <t>Specimen substance</t>
  </si>
  <si>
    <t>ale</t>
  </si>
  <si>
    <t>MVP Amazon Server 174</t>
  </si>
  <si>
    <t>Algonquian languages</t>
  </si>
  <si>
    <t>The production server for MVP</t>
  </si>
  <si>
    <t>d0664c4f-7d8e-11e1-909d-c80aa9edcf4e</t>
  </si>
  <si>
    <t>Subject of information</t>
  </si>
  <si>
    <t>algonquines, langues</t>
  </si>
  <si>
    <t>alg</t>
  </si>
  <si>
    <t>dace9d13-7d8e-11e1-909d-c80aa9edcf4e</t>
  </si>
  <si>
    <t>Altaic languages</t>
  </si>
  <si>
    <t>Subject relationship context</t>
  </si>
  <si>
    <t>5de58ac9-8ef9-4750-8c63-d88ac2f82aaf</t>
  </si>
  <si>
    <t>MVPAWS174</t>
  </si>
  <si>
    <t>altaïques, langues</t>
  </si>
  <si>
    <t>e3cd666d-7d8e-11e1-909d-c80aa9edcf4e</t>
  </si>
  <si>
    <t>Surgical approach</t>
  </si>
  <si>
    <t>tut</t>
  </si>
  <si>
    <t>Amharic</t>
  </si>
  <si>
    <t>ed96447d-7d8e-11e1-909d-c80aa9edcf4e</t>
  </si>
  <si>
    <t>Temporal context</t>
  </si>
  <si>
    <t>SNOMED-US</t>
  </si>
  <si>
    <t>amharique</t>
  </si>
  <si>
    <t>SNOMED US</t>
  </si>
  <si>
    <t>f415bcce-7d8e-11e1-909d-c80aa9edcf4e</t>
  </si>
  <si>
    <t>amh</t>
  </si>
  <si>
    <t>SNOMED CT US Extension</t>
  </si>
  <si>
    <t>Time aspect</t>
  </si>
  <si>
    <t>am</t>
  </si>
  <si>
    <t>Angika</t>
  </si>
  <si>
    <t>fa9538a9-7d8e-11e1-909d-c80aa9edcf4e</t>
  </si>
  <si>
    <t>Using access device</t>
  </si>
  <si>
    <t>angika</t>
  </si>
  <si>
    <t>5ea98a58-0333-495a-aecc-32fa5d814e5d</t>
  </si>
  <si>
    <t>anp</t>
  </si>
  <si>
    <t>Apache languages</t>
  </si>
  <si>
    <t>06588655-7d8f-11e1-909d-c80aa9edcf4e</t>
  </si>
  <si>
    <t>apaches, langues</t>
  </si>
  <si>
    <t>Using device</t>
  </si>
  <si>
    <t>HL7-2.x-Route-of-Administration</t>
  </si>
  <si>
    <t>apa</t>
  </si>
  <si>
    <t>HL7 2.x Route of Administration</t>
  </si>
  <si>
    <t>0c2ae0bc-7d8f-11e1-909d-c80aa9edcf4e</t>
  </si>
  <si>
    <t>Using energy</t>
  </si>
  <si>
    <t>Arabic</t>
  </si>
  <si>
    <t>Members of value set from HL7 for routes of administration</t>
  </si>
  <si>
    <t>arabe</t>
  </si>
  <si>
    <t>13d2c607-7d8f-11e1-909d-c80aa9edcf4e</t>
  </si>
  <si>
    <t>Using substance</t>
  </si>
  <si>
    <t>ara</t>
  </si>
  <si>
    <t>98e77229-19e7-45e0-88dd-e30214dd2fad</t>
  </si>
  <si>
    <t>ar</t>
  </si>
  <si>
    <t>Aragonese</t>
  </si>
  <si>
    <t>1ce7a784-7d8f-11e1-909d-c80aa9edcf4e</t>
  </si>
  <si>
    <t>IS A</t>
  </si>
  <si>
    <t>aragonais</t>
  </si>
  <si>
    <t>arg</t>
  </si>
  <si>
    <t>an</t>
  </si>
  <si>
    <t>Arapaho</t>
  </si>
  <si>
    <t>267812a3-7d8f-11e1-909d-c80aa9edcf4e</t>
  </si>
  <si>
    <t>MAY BE A</t>
  </si>
  <si>
    <t>arapaho</t>
  </si>
  <si>
    <t>arp</t>
  </si>
  <si>
    <t>Arawak</t>
  </si>
  <si>
    <t>2de3168e-7d8f-11e1-909d-c80aa9edcf4e</t>
  </si>
  <si>
    <t>MOVED FROM</t>
  </si>
  <si>
    <t>arawak</t>
  </si>
  <si>
    <t>32f0fd99-7d8f-11e1-909d-c80aa9edcf4e</t>
  </si>
  <si>
    <t>arw</t>
  </si>
  <si>
    <t>MOVED TO</t>
  </si>
  <si>
    <t>Armenian</t>
  </si>
  <si>
    <t>HL70162</t>
  </si>
  <si>
    <t>3b3b9a7d-7d8f-11e1-909d-c80aa9edcf4e</t>
  </si>
  <si>
    <t>REPLACED BY</t>
  </si>
  <si>
    <t>arménien</t>
  </si>
  <si>
    <t>arm</t>
  </si>
  <si>
    <t>41a034da-7d8f-11e1-909d-c80aa9edcf4e</t>
  </si>
  <si>
    <t>WAS A</t>
  </si>
  <si>
    <t>hye</t>
  </si>
  <si>
    <t>hy</t>
  </si>
  <si>
    <t>Belgian Bilingual Bi-encoded Thesaurus</t>
  </si>
  <si>
    <t>Aromanian</t>
  </si>
  <si>
    <t>Arumanian</t>
  </si>
  <si>
    <t>Macedo-Romanian</t>
  </si>
  <si>
    <t>Belgian Bilingual Bi-encoded Thesaurus (3BT)</t>
  </si>
  <si>
    <t>aroumain</t>
  </si>
  <si>
    <t>macédo-roumain</t>
  </si>
  <si>
    <t>rup</t>
  </si>
  <si>
    <t>Artificial languages</t>
  </si>
  <si>
    <t>ef7f179f-d97d-4a8c-994c-67c544428684</t>
  </si>
  <si>
    <t>artificielles, langues</t>
  </si>
  <si>
    <t>art</t>
  </si>
  <si>
    <t>Assamese</t>
  </si>
  <si>
    <t>assamais</t>
  </si>
  <si>
    <t>asm</t>
  </si>
  <si>
    <t>as</t>
  </si>
  <si>
    <t>Asturian</t>
  </si>
  <si>
    <t>Bable</t>
  </si>
  <si>
    <t>Leonese</t>
  </si>
  <si>
    <t>ICPC2</t>
  </si>
  <si>
    <t>International Classification of Primary Care version 2</t>
  </si>
  <si>
    <t>International Classification of Primary Care version 2 from WONCA.</t>
  </si>
  <si>
    <t>Asturleonese</t>
  </si>
  <si>
    <t>32fb691d-928b-48a9-b3ee-ca64f21f20bf</t>
  </si>
  <si>
    <t>asturien</t>
  </si>
  <si>
    <t>bable</t>
  </si>
  <si>
    <t>asturoléonais</t>
  </si>
  <si>
    <t>léonais</t>
  </si>
  <si>
    <t>ast</t>
  </si>
  <si>
    <t>Athapascan languages</t>
  </si>
  <si>
    <t>athapascanes, langues</t>
  </si>
  <si>
    <t>ath</t>
  </si>
  <si>
    <t>Australian languages</t>
  </si>
  <si>
    <t>Columbia International eHealth Laboratory interface terminology dictionary</t>
  </si>
  <si>
    <t>australiennes, langues</t>
  </si>
  <si>
    <t>aus</t>
  </si>
  <si>
    <t>Austronesian languages</t>
  </si>
  <si>
    <t>austronésiennes, langues</t>
  </si>
  <si>
    <t>map</t>
  </si>
  <si>
    <t>Avaric</t>
  </si>
  <si>
    <t>avar</t>
  </si>
  <si>
    <t>ava</t>
  </si>
  <si>
    <t>av</t>
  </si>
  <si>
    <t>Avestan</t>
  </si>
  <si>
    <t>Interface Terminology</t>
  </si>
  <si>
    <t>avestique</t>
  </si>
  <si>
    <t>ave</t>
  </si>
  <si>
    <t>ae</t>
  </si>
  <si>
    <t>249b13c8-72fa-4b96-8d3d-b200efed985e</t>
  </si>
  <si>
    <t>Awadhi</t>
  </si>
  <si>
    <t>Main CIEL dictionary</t>
  </si>
  <si>
    <t>awadhi</t>
  </si>
  <si>
    <t>awa</t>
  </si>
  <si>
    <t>Aymara</t>
  </si>
  <si>
    <t>aymara</t>
  </si>
  <si>
    <t>aym</t>
  </si>
  <si>
    <t>ay</t>
  </si>
  <si>
    <t>Azerbaijani</t>
  </si>
  <si>
    <t>French classification of procedures known as Classification Commune des Actes MÃ©dicaux</t>
  </si>
  <si>
    <t>azéri</t>
  </si>
  <si>
    <t>aze</t>
  </si>
  <si>
    <t>az</t>
  </si>
  <si>
    <t>Balinese</t>
  </si>
  <si>
    <t>balinais</t>
  </si>
  <si>
    <t>ban</t>
  </si>
  <si>
    <t>Baltic languages</t>
  </si>
  <si>
    <t>baltes, langues</t>
  </si>
  <si>
    <t>bat</t>
  </si>
  <si>
    <t>Baluchi</t>
  </si>
  <si>
    <t>baloutchi</t>
  </si>
  <si>
    <t>bal</t>
  </si>
  <si>
    <t>Bambara</t>
  </si>
  <si>
    <t>bambara</t>
  </si>
  <si>
    <t>Indicator Registry</t>
  </si>
  <si>
    <t>bam</t>
  </si>
  <si>
    <t>bm</t>
  </si>
  <si>
    <t>Bamileke languages</t>
  </si>
  <si>
    <t>bamiléké, langues</t>
  </si>
  <si>
    <t>Reference</t>
  </si>
  <si>
    <t>bai</t>
  </si>
  <si>
    <t>Banda languages</t>
  </si>
  <si>
    <t>banda, langues</t>
  </si>
  <si>
    <t>8f40d58b-a968-4bd0-befd-99f88549ff8d</t>
  </si>
  <si>
    <t>bad</t>
  </si>
  <si>
    <t>Bantu languages</t>
  </si>
  <si>
    <t>bantou, langues</t>
  </si>
  <si>
    <t>bnt</t>
  </si>
  <si>
    <t>Basa</t>
  </si>
  <si>
    <t>basa</t>
  </si>
  <si>
    <t>bas</t>
  </si>
  <si>
    <t>Bashkir</t>
  </si>
  <si>
    <t>org.openmrs.module.emrapi</t>
  </si>
  <si>
    <t>bachkir</t>
  </si>
  <si>
    <t>bak</t>
  </si>
  <si>
    <t>ba</t>
  </si>
  <si>
    <t>Basque</t>
  </si>
  <si>
    <t>basque</t>
  </si>
  <si>
    <t>Reference application module</t>
  </si>
  <si>
    <t>baq</t>
  </si>
  <si>
    <t>eus</t>
  </si>
  <si>
    <t>eu</t>
  </si>
  <si>
    <t>Batak languages</t>
  </si>
  <si>
    <t>batak, langues</t>
  </si>
  <si>
    <t>btk</t>
  </si>
  <si>
    <t>Beja</t>
  </si>
  <si>
    <t>Bedawiyet</t>
  </si>
  <si>
    <t>bedja</t>
  </si>
  <si>
    <t>12fb0fda-77f2-4006-830c-504520f8f3ce</t>
  </si>
  <si>
    <t>bej</t>
  </si>
  <si>
    <t>Belarusian</t>
  </si>
  <si>
    <t>IMO-ProblemIT</t>
  </si>
  <si>
    <t>IMO ProblemIT</t>
  </si>
  <si>
    <t>Intelligent Medical Objects, Inc. problem/disease/finding datasource</t>
  </si>
  <si>
    <t>biélorusse</t>
  </si>
  <si>
    <t>bel</t>
  </si>
  <si>
    <t>2ec62780-6cb7-4024-b396-c9388793156b</t>
  </si>
  <si>
    <t>be</t>
  </si>
  <si>
    <t>Bemba</t>
  </si>
  <si>
    <t>bemba</t>
  </si>
  <si>
    <t>bem</t>
  </si>
  <si>
    <t>Bengali</t>
  </si>
  <si>
    <t>bengali</t>
  </si>
  <si>
    <t>ben</t>
  </si>
  <si>
    <t>bn</t>
  </si>
  <si>
    <t>Berber languages</t>
  </si>
  <si>
    <t>IMO-ProcedureIT</t>
  </si>
  <si>
    <t>berbères, langues</t>
  </si>
  <si>
    <t>IMO ProcedureIT</t>
  </si>
  <si>
    <t>ber</t>
  </si>
  <si>
    <t>Bhojpuri</t>
  </si>
  <si>
    <t>Intelligent Medical Objects, Inc. procedure/test datasource</t>
  </si>
  <si>
    <t>bhojpuri</t>
  </si>
  <si>
    <t>bho</t>
  </si>
  <si>
    <t>Bihari languages</t>
  </si>
  <si>
    <t>912025e5-edb1-4774-8a0c-59febe5600e4</t>
  </si>
  <si>
    <t>langues biharis</t>
  </si>
  <si>
    <t>bih</t>
  </si>
  <si>
    <t>bh</t>
  </si>
  <si>
    <t>Bikol</t>
  </si>
  <si>
    <t>Subset</t>
  </si>
  <si>
    <t>NDF-RT-NUI</t>
  </si>
  <si>
    <t>bikol</t>
  </si>
  <si>
    <t>NDF-RT NUI</t>
  </si>
  <si>
    <t>bik</t>
  </si>
  <si>
    <t>Bini</t>
  </si>
  <si>
    <t>Edo</t>
  </si>
  <si>
    <t>Unique numeric indicator from NDF-RT drug information database</t>
  </si>
  <si>
    <t>bini</t>
  </si>
  <si>
    <t>edo</t>
  </si>
  <si>
    <t>bin</t>
  </si>
  <si>
    <t>Bislama</t>
  </si>
  <si>
    <t>Value Set</t>
  </si>
  <si>
    <t>d82521a1-6b31-4fac-ad4f-492a91aefca5</t>
  </si>
  <si>
    <t>bichlamar</t>
  </si>
  <si>
    <t>bis</t>
  </si>
  <si>
    <t>bi</t>
  </si>
  <si>
    <t>Blin</t>
  </si>
  <si>
    <t>Bilin</t>
  </si>
  <si>
    <t>blin</t>
  </si>
  <si>
    <t>FDA-Route-of-Administration</t>
  </si>
  <si>
    <t>bilen</t>
  </si>
  <si>
    <t>FDA Route of Administration</t>
  </si>
  <si>
    <t>byn</t>
  </si>
  <si>
    <t>Bliss</t>
  </si>
  <si>
    <t>Blissymbols</t>
  </si>
  <si>
    <t>Blissymbolics</t>
  </si>
  <si>
    <t>symboles Bliss</t>
  </si>
  <si>
    <t>zbl</t>
  </si>
  <si>
    <t>This standard provides for all routes of administration for drugs. Source. COMIS Reference table (which is used by the Drug Product Reference File to generate Approved Drug Products with Therapeutic Equivalence Evaluations (a.k.a. "The Orange Book")), and the Drug Registration and Listing Database, Office of Epidemiology and Biosurveillance Database.  Also, the names (but not the definitions or the numeric codes) that are represented in blue have been harmonized with the E2B route of administration terms for the International Conference on Harmonization (ICH).</t>
  </si>
  <si>
    <t>Bosnian</t>
  </si>
  <si>
    <t>bosniaque</t>
  </si>
  <si>
    <t>bos</t>
  </si>
  <si>
    <t>bs</t>
  </si>
  <si>
    <t>Braj</t>
  </si>
  <si>
    <t>braj</t>
  </si>
  <si>
    <t>9b77b4cb-172b-49a5-b8b1-7d30bd1739e0</t>
  </si>
  <si>
    <t>bra</t>
  </si>
  <si>
    <t>Breton</t>
  </si>
  <si>
    <t>breton</t>
  </si>
  <si>
    <t>bre</t>
  </si>
  <si>
    <t>br</t>
  </si>
  <si>
    <t>Buginese</t>
  </si>
  <si>
    <t>bugi</t>
  </si>
  <si>
    <t>bug</t>
  </si>
  <si>
    <t>Bulgarian</t>
  </si>
  <si>
    <t>bulgare</t>
  </si>
  <si>
    <t>bul</t>
  </si>
  <si>
    <t>NCI-Concept-Code</t>
  </si>
  <si>
    <t>bg</t>
  </si>
  <si>
    <t>NCI Concept Code</t>
  </si>
  <si>
    <t>Buriat</t>
  </si>
  <si>
    <t>bouriate</t>
  </si>
  <si>
    <t>bua</t>
  </si>
  <si>
    <t>Burmese</t>
  </si>
  <si>
    <t>National Cancer Institute concept code. URL: http://nciterms.nci.nih.gov/ncitbrowser/ConceptReport.jsp?dictionary=NCI_Thesaurus</t>
  </si>
  <si>
    <t>birman</t>
  </si>
  <si>
    <t>bur</t>
  </si>
  <si>
    <t>mya</t>
  </si>
  <si>
    <t>my</t>
  </si>
  <si>
    <t>Caddo</t>
  </si>
  <si>
    <t>caddo</t>
  </si>
  <si>
    <t>cad</t>
  </si>
  <si>
    <t>Catalan</t>
  </si>
  <si>
    <t>Valencian</t>
  </si>
  <si>
    <t>f79f5ac4-1c94-4b64-b0d4-04565c1d52b9</t>
  </si>
  <si>
    <t>catalan</t>
  </si>
  <si>
    <t>valencien</t>
  </si>
  <si>
    <t>cat</t>
  </si>
  <si>
    <t>ca</t>
  </si>
  <si>
    <t>Caucasian languages</t>
  </si>
  <si>
    <t>caucasiennes, langues</t>
  </si>
  <si>
    <t>cau</t>
  </si>
  <si>
    <t>Cebuano</t>
  </si>
  <si>
    <t>cebuano</t>
  </si>
  <si>
    <t>ceb</t>
  </si>
  <si>
    <t>Celtic languages</t>
  </si>
  <si>
    <t>celtiques, langues</t>
  </si>
  <si>
    <t>celtes, langues</t>
  </si>
  <si>
    <t>HMIS-Indicators</t>
  </si>
  <si>
    <t>cel</t>
  </si>
  <si>
    <t>Ethiopia National HMIS Indicators</t>
  </si>
  <si>
    <t>Central American Indian languages</t>
  </si>
  <si>
    <t>amérindiennes de l'Amérique centrale,  langues</t>
  </si>
  <si>
    <t>Registry of Ethiopia's national HMIS indicators</t>
  </si>
  <si>
    <t>cai</t>
  </si>
  <si>
    <t>https://github.com/OpenConceptLab/ocl_import/blob/master/EthiopiaMoh/hmis_indicators.json</t>
  </si>
  <si>
    <t>Central Khmer</t>
  </si>
  <si>
    <t>khmer central</t>
  </si>
  <si>
    <t>khm</t>
  </si>
  <si>
    <t>km</t>
  </si>
  <si>
    <t>Chagatai</t>
  </si>
  <si>
    <t>djaghataï</t>
  </si>
  <si>
    <t>chg</t>
  </si>
  <si>
    <t>Chamic languages</t>
  </si>
  <si>
    <t>chames, langues</t>
  </si>
  <si>
    <t>cmc</t>
  </si>
  <si>
    <t>Chamorro</t>
  </si>
  <si>
    <t>chamorro</t>
  </si>
  <si>
    <t>cha</t>
  </si>
  <si>
    <t>ch</t>
  </si>
  <si>
    <t>Chechen</t>
  </si>
  <si>
    <t>tchétchène</t>
  </si>
  <si>
    <t>che</t>
  </si>
  <si>
    <t>ce</t>
  </si>
  <si>
    <t>Cherokee</t>
  </si>
  <si>
    <t>cherokee</t>
  </si>
  <si>
    <t>chr</t>
  </si>
  <si>
    <t>Chewa</t>
  </si>
  <si>
    <t>Chichewa</t>
  </si>
  <si>
    <t>Nyanja</t>
  </si>
  <si>
    <t>chichewa</t>
  </si>
  <si>
    <t>chewa</t>
  </si>
  <si>
    <t>nyanja</t>
  </si>
  <si>
    <t>Ethiopia MOH source</t>
  </si>
  <si>
    <t>nya</t>
  </si>
  <si>
    <t>ny</t>
  </si>
  <si>
    <t>Cheyenne</t>
  </si>
  <si>
    <t>cheyenne</t>
  </si>
  <si>
    <t>chy</t>
  </si>
  <si>
    <t>Chibcha</t>
  </si>
  <si>
    <t>chibcha</t>
  </si>
  <si>
    <t>HSTP-Indicators</t>
  </si>
  <si>
    <t>Health Sector Transformation Plan 2016-2020 Indicators</t>
  </si>
  <si>
    <t>chb</t>
  </si>
  <si>
    <t>Chinese</t>
  </si>
  <si>
    <t>National HSTP 2016-2020 indicators</t>
  </si>
  <si>
    <t>chinois</t>
  </si>
  <si>
    <t>chi</t>
  </si>
  <si>
    <t>zho</t>
  </si>
  <si>
    <t>zh</t>
  </si>
  <si>
    <t>Chinook jargon</t>
  </si>
  <si>
    <t>chinook, jargon</t>
  </si>
  <si>
    <t>chn</t>
  </si>
  <si>
    <t>Chipewyan</t>
  </si>
  <si>
    <t>https://github.com/OpenConceptLab/ocl_import/blob/master/EthiopiaMoh/hstp_indicators.json</t>
  </si>
  <si>
    <t>Dene Suline</t>
  </si>
  <si>
    <t>chipewyan</t>
  </si>
  <si>
    <t>chp</t>
  </si>
  <si>
    <t>Choctaw</t>
  </si>
  <si>
    <t>choctaw</t>
  </si>
  <si>
    <t>cho</t>
  </si>
  <si>
    <t>Chuukese</t>
  </si>
  <si>
    <t>DiseaseClassifications</t>
  </si>
  <si>
    <t>National Disease Classifications</t>
  </si>
  <si>
    <t>chuuk</t>
  </si>
  <si>
    <t>chk</t>
  </si>
  <si>
    <t>Master list of disease classifications for reporting</t>
  </si>
  <si>
    <t>Chuvash</t>
  </si>
  <si>
    <t>tchouvache</t>
  </si>
  <si>
    <t>chv</t>
  </si>
  <si>
    <t>cv</t>
  </si>
  <si>
    <t>Classical Nepal Bhasa</t>
  </si>
  <si>
    <t>Classical Newari</t>
  </si>
  <si>
    <t>Old Newari</t>
  </si>
  <si>
    <t>newari classique</t>
  </si>
  <si>
    <t>nwc</t>
  </si>
  <si>
    <t>Classical Syriac</t>
  </si>
  <si>
    <t>Collection</t>
  </si>
  <si>
    <t>syriaque classique</t>
  </si>
  <si>
    <t>Diseases-Extended</t>
  </si>
  <si>
    <t>Disease Classifications - Extended Edition</t>
  </si>
  <si>
    <t>syc</t>
  </si>
  <si>
    <t>Coptic</t>
  </si>
  <si>
    <t>Extended list of disease classifications for reporting</t>
  </si>
  <si>
    <t>copte</t>
  </si>
  <si>
    <t>cop</t>
  </si>
  <si>
    <t>Ethiopia MOH collection</t>
  </si>
  <si>
    <t>Cornish</t>
  </si>
  <si>
    <t>cornique</t>
  </si>
  <si>
    <t>cor</t>
  </si>
  <si>
    <t>kw</t>
  </si>
  <si>
    <t>Corsican</t>
  </si>
  <si>
    <t>corse</t>
  </si>
  <si>
    <t>Diseases-Compact</t>
  </si>
  <si>
    <t>Disease Classifications - Compact Edition</t>
  </si>
  <si>
    <t>cos</t>
  </si>
  <si>
    <t>co</t>
  </si>
  <si>
    <t>Compact list of disease classifications for reporting</t>
  </si>
  <si>
    <t>Cree</t>
  </si>
  <si>
    <t>cree</t>
  </si>
  <si>
    <t>cre</t>
  </si>
  <si>
    <t>cr</t>
  </si>
  <si>
    <t>Creek</t>
  </si>
  <si>
    <t>muskogee</t>
  </si>
  <si>
    <t>mus</t>
  </si>
  <si>
    <t>Creoles and pidgins</t>
  </si>
  <si>
    <t>créoles et pidgins</t>
  </si>
  <si>
    <t>Diseases-Mini</t>
  </si>
  <si>
    <t>crp</t>
  </si>
  <si>
    <t>Disease Classifications - Mini Edition</t>
  </si>
  <si>
    <t>Creoles and pidgins, English based</t>
  </si>
  <si>
    <t>Mini list of disease classifications for reporting</t>
  </si>
  <si>
    <t>créoles et pidgins basés sur l'anglais</t>
  </si>
  <si>
    <t>cpe</t>
  </si>
  <si>
    <t>Creoles and pidgins, French-based</t>
  </si>
  <si>
    <t>créoles et pidgins basés sur le français</t>
  </si>
  <si>
    <t>cpf</t>
  </si>
  <si>
    <t>Creoles and pidgins, Portuguese-based</t>
  </si>
  <si>
    <t>créoles et pidgins basés sur le portugais</t>
  </si>
  <si>
    <t>cpp</t>
  </si>
  <si>
    <t>Crimean Tatar</t>
  </si>
  <si>
    <t>Crimean Turkish</t>
  </si>
  <si>
    <t>tatar de Crimé</t>
  </si>
  <si>
    <t>crh</t>
  </si>
  <si>
    <t>Croatian</t>
  </si>
  <si>
    <t>croate</t>
  </si>
  <si>
    <t>hrv</t>
  </si>
  <si>
    <t>hr</t>
  </si>
  <si>
    <t>Cushitic languages</t>
  </si>
  <si>
    <t>couchitiques,  langues</t>
  </si>
  <si>
    <t>cus</t>
  </si>
  <si>
    <t>Czech</t>
  </si>
  <si>
    <t>tchèque</t>
  </si>
  <si>
    <t>cze</t>
  </si>
  <si>
    <t>ces</t>
  </si>
  <si>
    <t>cs</t>
  </si>
  <si>
    <t>Dakota</t>
  </si>
  <si>
    <t>dakota</t>
  </si>
  <si>
    <t>dak</t>
  </si>
  <si>
    <t>Danish</t>
  </si>
  <si>
    <t>danois</t>
  </si>
  <si>
    <t>dan</t>
  </si>
  <si>
    <t>da</t>
  </si>
  <si>
    <t>Dargwa</t>
  </si>
  <si>
    <t>dargwa</t>
  </si>
  <si>
    <t>dar</t>
  </si>
  <si>
    <t>Delaware</t>
  </si>
  <si>
    <t>delaware</t>
  </si>
  <si>
    <t>del</t>
  </si>
  <si>
    <t>Dinka</t>
  </si>
  <si>
    <t>dinka</t>
  </si>
  <si>
    <t>din</t>
  </si>
  <si>
    <t>Divehi</t>
  </si>
  <si>
    <t>Dhivehi</t>
  </si>
  <si>
    <t>Maldivian</t>
  </si>
  <si>
    <t>maldivien</t>
  </si>
  <si>
    <t>div</t>
  </si>
  <si>
    <t>dv</t>
  </si>
  <si>
    <t>Dogri</t>
  </si>
  <si>
    <t>dogri</t>
  </si>
  <si>
    <t>doi</t>
  </si>
  <si>
    <t>Dogrib</t>
  </si>
  <si>
    <t>dogrib</t>
  </si>
  <si>
    <t>dgr</t>
  </si>
  <si>
    <t>Dravidian languages</t>
  </si>
  <si>
    <t>dravidiennes,  langues</t>
  </si>
  <si>
    <t>dra</t>
  </si>
  <si>
    <t>Duala</t>
  </si>
  <si>
    <t>douala</t>
  </si>
  <si>
    <t>dua</t>
  </si>
  <si>
    <t>Dutch</t>
  </si>
  <si>
    <t>Flemish</t>
  </si>
  <si>
    <t>néerlandais</t>
  </si>
  <si>
    <t>flamand</t>
  </si>
  <si>
    <t>dut</t>
  </si>
  <si>
    <t>nld</t>
  </si>
  <si>
    <t>nl</t>
  </si>
  <si>
    <t>Dutch, Middle (ca.1050-1350)</t>
  </si>
  <si>
    <t>néerlandais moyen (ca. 1050-1350)</t>
  </si>
  <si>
    <t>dum</t>
  </si>
  <si>
    <t>Dyula</t>
  </si>
  <si>
    <t>dioula</t>
  </si>
  <si>
    <t>dyu</t>
  </si>
  <si>
    <t>Dzongkha</t>
  </si>
  <si>
    <t>dzongkha</t>
  </si>
  <si>
    <t>dzo</t>
  </si>
  <si>
    <t>dz</t>
  </si>
  <si>
    <t>Eastern Frisian</t>
  </si>
  <si>
    <t>frison oriental</t>
  </si>
  <si>
    <t>frs</t>
  </si>
  <si>
    <t>Efik</t>
  </si>
  <si>
    <t>efik</t>
  </si>
  <si>
    <t>efi</t>
  </si>
  <si>
    <t>Egyptian (Ancient)</t>
  </si>
  <si>
    <t>égyptien</t>
  </si>
  <si>
    <t>egy</t>
  </si>
  <si>
    <t>Ekajuk</t>
  </si>
  <si>
    <t>ekajuk</t>
  </si>
  <si>
    <t>eka</t>
  </si>
  <si>
    <t>Elamite</t>
  </si>
  <si>
    <t>élamite</t>
  </si>
  <si>
    <t>elx</t>
  </si>
  <si>
    <t>English</t>
  </si>
  <si>
    <t>anglais</t>
  </si>
  <si>
    <t>eng</t>
  </si>
  <si>
    <t>English, Middle (1100-1500)</t>
  </si>
  <si>
    <t>anglais moyen (1100-1500)</t>
  </si>
  <si>
    <t>enm</t>
  </si>
  <si>
    <t>English, Old (ca.450-1100)</t>
  </si>
  <si>
    <t>anglo-saxon (ca.450-1100)</t>
  </si>
  <si>
    <t>ang</t>
  </si>
  <si>
    <t>Erzya</t>
  </si>
  <si>
    <t>erza</t>
  </si>
  <si>
    <t>myv</t>
  </si>
  <si>
    <t>Esperanto</t>
  </si>
  <si>
    <t>espéranto</t>
  </si>
  <si>
    <t>epo</t>
  </si>
  <si>
    <t>eo</t>
  </si>
  <si>
    <t>Estonian</t>
  </si>
  <si>
    <t>estonien</t>
  </si>
  <si>
    <t>est</t>
  </si>
  <si>
    <t>et</t>
  </si>
  <si>
    <t>Ewe</t>
  </si>
  <si>
    <t>éwé</t>
  </si>
  <si>
    <t>ewe</t>
  </si>
  <si>
    <t>ee</t>
  </si>
  <si>
    <t>Ewondo</t>
  </si>
  <si>
    <t>éwondo</t>
  </si>
  <si>
    <t>ewo</t>
  </si>
  <si>
    <t>Fang</t>
  </si>
  <si>
    <t>fang</t>
  </si>
  <si>
    <t>fan</t>
  </si>
  <si>
    <t>Fanti</t>
  </si>
  <si>
    <t>fanti</t>
  </si>
  <si>
    <t>fat</t>
  </si>
  <si>
    <t>Faroese</t>
  </si>
  <si>
    <t>féroïen</t>
  </si>
  <si>
    <t>fao</t>
  </si>
  <si>
    <t>fo</t>
  </si>
  <si>
    <t>Fijian</t>
  </si>
  <si>
    <t>fidjien</t>
  </si>
  <si>
    <t>fij</t>
  </si>
  <si>
    <t>fj</t>
  </si>
  <si>
    <t>Filipino</t>
  </si>
  <si>
    <t>Pilipino</t>
  </si>
  <si>
    <t>filipino</t>
  </si>
  <si>
    <t>pilipino</t>
  </si>
  <si>
    <t>fil</t>
  </si>
  <si>
    <t>Finnish</t>
  </si>
  <si>
    <t>finnois</t>
  </si>
  <si>
    <t>fin</t>
  </si>
  <si>
    <t>fi</t>
  </si>
  <si>
    <t>Finno-Ugrian languages</t>
  </si>
  <si>
    <t>finno-ougriennes,  langues</t>
  </si>
  <si>
    <t>fiu</t>
  </si>
  <si>
    <t>Fon</t>
  </si>
  <si>
    <t>fon</t>
  </si>
  <si>
    <t>French</t>
  </si>
  <si>
    <t>français</t>
  </si>
  <si>
    <t>fre</t>
  </si>
  <si>
    <t>fra</t>
  </si>
  <si>
    <t>fr</t>
  </si>
  <si>
    <t>French, Middle (ca.1400-1600)</t>
  </si>
  <si>
    <t>français moyen (1400-1600)</t>
  </si>
  <si>
    <t>frm</t>
  </si>
  <si>
    <t>French, Old (842-ca.1400)</t>
  </si>
  <si>
    <t>français ancien (842-ca.1400)</t>
  </si>
  <si>
    <t>fro</t>
  </si>
  <si>
    <t>Friulian</t>
  </si>
  <si>
    <t>frioulan</t>
  </si>
  <si>
    <t>fur</t>
  </si>
  <si>
    <t>Fulah</t>
  </si>
  <si>
    <t>peul</t>
  </si>
  <si>
    <t>ful</t>
  </si>
  <si>
    <t>ff</t>
  </si>
  <si>
    <t>Ga</t>
  </si>
  <si>
    <t>ga</t>
  </si>
  <si>
    <t>gaa</t>
  </si>
  <si>
    <t>Galibi Carib</t>
  </si>
  <si>
    <t>karib</t>
  </si>
  <si>
    <t>galibi</t>
  </si>
  <si>
    <t>carib</t>
  </si>
  <si>
    <t>car</t>
  </si>
  <si>
    <t>Galician</t>
  </si>
  <si>
    <t>galicien</t>
  </si>
  <si>
    <t>glg</t>
  </si>
  <si>
    <t>gl</t>
  </si>
  <si>
    <t>Ganda</t>
  </si>
  <si>
    <t>ganda</t>
  </si>
  <si>
    <t>lug</t>
  </si>
  <si>
    <t>lg</t>
  </si>
  <si>
    <t>Gayo</t>
  </si>
  <si>
    <t>gayo</t>
  </si>
  <si>
    <t>gay</t>
  </si>
  <si>
    <t>Gbaya</t>
  </si>
  <si>
    <t>gbaya</t>
  </si>
  <si>
    <t>gba</t>
  </si>
  <si>
    <t>Geez</t>
  </si>
  <si>
    <t>guèze</t>
  </si>
  <si>
    <t>gez</t>
  </si>
  <si>
    <t>Georgian</t>
  </si>
  <si>
    <t>géorgien</t>
  </si>
  <si>
    <t>geo</t>
  </si>
  <si>
    <t>kat</t>
  </si>
  <si>
    <t>ka</t>
  </si>
  <si>
    <t>German</t>
  </si>
  <si>
    <t>allemand</t>
  </si>
  <si>
    <t>ger</t>
  </si>
  <si>
    <t>deu</t>
  </si>
  <si>
    <t>de</t>
  </si>
  <si>
    <t>German, Middle High (ca.1050-1500)</t>
  </si>
  <si>
    <t>allemand, moyen haut (ca. 1050-1500)</t>
  </si>
  <si>
    <t>gmh</t>
  </si>
  <si>
    <t>German, Old High (ca.750-1050)</t>
  </si>
  <si>
    <t>allemand, vieux haut (ca. 750-1050)</t>
  </si>
  <si>
    <t>goh</t>
  </si>
  <si>
    <t>Germanic languages</t>
  </si>
  <si>
    <t>germaniques, langues</t>
  </si>
  <si>
    <t>gem</t>
  </si>
  <si>
    <t>Gilbertese</t>
  </si>
  <si>
    <t>kiribati</t>
  </si>
  <si>
    <t>gil</t>
  </si>
  <si>
    <t>Gondi</t>
  </si>
  <si>
    <t>gond</t>
  </si>
  <si>
    <t>gon</t>
  </si>
  <si>
    <t>Gorontalo</t>
  </si>
  <si>
    <t>gorontalo</t>
  </si>
  <si>
    <t>gor</t>
  </si>
  <si>
    <t>Gothic</t>
  </si>
  <si>
    <t>gothique</t>
  </si>
  <si>
    <t>got</t>
  </si>
  <si>
    <t>Grebo</t>
  </si>
  <si>
    <t>grebo</t>
  </si>
  <si>
    <t>grb</t>
  </si>
  <si>
    <t>Greek, Ancient (to 1453)</t>
  </si>
  <si>
    <t>grec ancien (jusqu'à 1453)</t>
  </si>
  <si>
    <t>grc</t>
  </si>
  <si>
    <t>Greek, Modern (1453-)</t>
  </si>
  <si>
    <t>grec moderne (après 1453)</t>
  </si>
  <si>
    <t>gre</t>
  </si>
  <si>
    <t>ell</t>
  </si>
  <si>
    <t>el</t>
  </si>
  <si>
    <t>Greenlandic</t>
  </si>
  <si>
    <t>Kalaallisut</t>
  </si>
  <si>
    <t>groenlandais</t>
  </si>
  <si>
    <t>kal</t>
  </si>
  <si>
    <t>kl</t>
  </si>
  <si>
    <t>Guarani</t>
  </si>
  <si>
    <t>guarani</t>
  </si>
  <si>
    <t>grn</t>
  </si>
  <si>
    <t>gn</t>
  </si>
  <si>
    <t>Gujarati</t>
  </si>
  <si>
    <t>goudjrati</t>
  </si>
  <si>
    <t>guj</t>
  </si>
  <si>
    <t>gu</t>
  </si>
  <si>
    <t>Gwich'in</t>
  </si>
  <si>
    <t>gwich'in</t>
  </si>
  <si>
    <t>gwi</t>
  </si>
  <si>
    <t>Haida</t>
  </si>
  <si>
    <t>haida</t>
  </si>
  <si>
    <t>hai</t>
  </si>
  <si>
    <t>Haitian Creole</t>
  </si>
  <si>
    <t>Haitian</t>
  </si>
  <si>
    <t>haïtien</t>
  </si>
  <si>
    <t>créole haïtien</t>
  </si>
  <si>
    <t>hat</t>
  </si>
  <si>
    <t>ht</t>
  </si>
  <si>
    <t>Hausa</t>
  </si>
  <si>
    <t>haoussa</t>
  </si>
  <si>
    <t>hau</t>
  </si>
  <si>
    <t>ha</t>
  </si>
  <si>
    <t>Hawaiian</t>
  </si>
  <si>
    <t>hawaïen</t>
  </si>
  <si>
    <t>haw</t>
  </si>
  <si>
    <t>Hebrew</t>
  </si>
  <si>
    <t>hébreu</t>
  </si>
  <si>
    <t>heb</t>
  </si>
  <si>
    <t>he</t>
  </si>
  <si>
    <t>Herero</t>
  </si>
  <si>
    <t>herero</t>
  </si>
  <si>
    <t>her</t>
  </si>
  <si>
    <t>hz</t>
  </si>
  <si>
    <t>Hiligaynon</t>
  </si>
  <si>
    <t>hiligaynon</t>
  </si>
  <si>
    <t>hil</t>
  </si>
  <si>
    <t>Himachali languages</t>
  </si>
  <si>
    <t>Western Pahari languages</t>
  </si>
  <si>
    <t>langues himachalis</t>
  </si>
  <si>
    <t>langues paharis occidentales</t>
  </si>
  <si>
    <t>him</t>
  </si>
  <si>
    <t>Hindi</t>
  </si>
  <si>
    <t>hindi</t>
  </si>
  <si>
    <t>hin</t>
  </si>
  <si>
    <t>hi</t>
  </si>
  <si>
    <t>Hiri Motu</t>
  </si>
  <si>
    <t>hiri motu</t>
  </si>
  <si>
    <t>hmo</t>
  </si>
  <si>
    <t>ho</t>
  </si>
  <si>
    <t>Hittite</t>
  </si>
  <si>
    <t>hittite</t>
  </si>
  <si>
    <t>hit</t>
  </si>
  <si>
    <t>Hmong</t>
  </si>
  <si>
    <t>Mong</t>
  </si>
  <si>
    <t>hmong</t>
  </si>
  <si>
    <t>hmn</t>
  </si>
  <si>
    <t>Hungarian</t>
  </si>
  <si>
    <t>hongrois</t>
  </si>
  <si>
    <t>hun</t>
  </si>
  <si>
    <t>hu</t>
  </si>
  <si>
    <t>Hupa</t>
  </si>
  <si>
    <t>hupa</t>
  </si>
  <si>
    <t>hup</t>
  </si>
  <si>
    <t>Iban</t>
  </si>
  <si>
    <t>iban</t>
  </si>
  <si>
    <t>iba</t>
  </si>
  <si>
    <t>Icelandic</t>
  </si>
  <si>
    <t>islandais</t>
  </si>
  <si>
    <t>ice</t>
  </si>
  <si>
    <t>isl</t>
  </si>
  <si>
    <t>is</t>
  </si>
  <si>
    <t>Ido</t>
  </si>
  <si>
    <t>ido</t>
  </si>
  <si>
    <t>io</t>
  </si>
  <si>
    <t>Igbo</t>
  </si>
  <si>
    <t>igbo</t>
  </si>
  <si>
    <t>ibo</t>
  </si>
  <si>
    <t>ig</t>
  </si>
  <si>
    <t>Ijo languages</t>
  </si>
  <si>
    <t>ijo, langues</t>
  </si>
  <si>
    <t>ijo</t>
  </si>
  <si>
    <t>Iloko</t>
  </si>
  <si>
    <t>ilocano</t>
  </si>
  <si>
    <t>ilo</t>
  </si>
  <si>
    <t>Imperial Aramaic (700-300 BCE)</t>
  </si>
  <si>
    <t>Official Aramaic (700-300 BCE)</t>
  </si>
  <si>
    <t>araméen d'empire (700-300 BCE)</t>
  </si>
  <si>
    <t>arc</t>
  </si>
  <si>
    <t>Inari Sami</t>
  </si>
  <si>
    <t>sami d'Inari</t>
  </si>
  <si>
    <t>smn</t>
  </si>
  <si>
    <t>Indic languages</t>
  </si>
  <si>
    <t>indo-aryennes, langues</t>
  </si>
  <si>
    <t>inc</t>
  </si>
  <si>
    <t>Indo-European languages</t>
  </si>
  <si>
    <t>indo-européennes, langues</t>
  </si>
  <si>
    <t>ine</t>
  </si>
  <si>
    <t>Indonesian</t>
  </si>
  <si>
    <t>indonésien</t>
  </si>
  <si>
    <t>ind</t>
  </si>
  <si>
    <t>id</t>
  </si>
  <si>
    <t>Ingush</t>
  </si>
  <si>
    <t>ingouche</t>
  </si>
  <si>
    <t>inh</t>
  </si>
  <si>
    <t>Interlingua (International Auxiliary Language Association)</t>
  </si>
  <si>
    <t>interlingua (langue auxiliaire internationale)</t>
  </si>
  <si>
    <t>ina</t>
  </si>
  <si>
    <t>ia</t>
  </si>
  <si>
    <t>Inuktitut</t>
  </si>
  <si>
    <t>inuktitut</t>
  </si>
  <si>
    <t>iku</t>
  </si>
  <si>
    <t>iu</t>
  </si>
  <si>
    <t>Inupiaq</t>
  </si>
  <si>
    <t>inupiaq</t>
  </si>
  <si>
    <t>ipk</t>
  </si>
  <si>
    <t>ik</t>
  </si>
  <si>
    <t>Iranian languages</t>
  </si>
  <si>
    <t>iraniennes, langues</t>
  </si>
  <si>
    <t>ira</t>
  </si>
  <si>
    <t>Irish</t>
  </si>
  <si>
    <t>irlandais</t>
  </si>
  <si>
    <t>gle</t>
  </si>
  <si>
    <t>Irish, Middle (900-1200)</t>
  </si>
  <si>
    <t>irlandais moyen (900-1200)</t>
  </si>
  <si>
    <t>mga</t>
  </si>
  <si>
    <t>Irish, Old (to 900)</t>
  </si>
  <si>
    <t>irlandais ancien (jusqu'à 900)</t>
  </si>
  <si>
    <t>sga</t>
  </si>
  <si>
    <t>Iroquoian languages</t>
  </si>
  <si>
    <t>iroquoises, langues</t>
  </si>
  <si>
    <t>iro</t>
  </si>
  <si>
    <t>Italian</t>
  </si>
  <si>
    <t>italien</t>
  </si>
  <si>
    <t>ita</t>
  </si>
  <si>
    <t>it</t>
  </si>
  <si>
    <t>Japanese</t>
  </si>
  <si>
    <t>japonais</t>
  </si>
  <si>
    <t>jpn</t>
  </si>
  <si>
    <t>ja</t>
  </si>
  <si>
    <t>Javanese</t>
  </si>
  <si>
    <t>javanais</t>
  </si>
  <si>
    <t>jav</t>
  </si>
  <si>
    <t>jv</t>
  </si>
  <si>
    <t>Jingpho</t>
  </si>
  <si>
    <t>Kachin</t>
  </si>
  <si>
    <t>kachin</t>
  </si>
  <si>
    <t>jingpho</t>
  </si>
  <si>
    <t>kac</t>
  </si>
  <si>
    <t>Judeo-Arabic</t>
  </si>
  <si>
    <t>judéo-arabe</t>
  </si>
  <si>
    <t>jrb</t>
  </si>
  <si>
    <t>Judeo-Persian</t>
  </si>
  <si>
    <t>judéo-persan</t>
  </si>
  <si>
    <t>jpr</t>
  </si>
  <si>
    <t>Kabardian</t>
  </si>
  <si>
    <t>kabardien</t>
  </si>
  <si>
    <t>kbd</t>
  </si>
  <si>
    <t>Kabyle</t>
  </si>
  <si>
    <t>kabyle</t>
  </si>
  <si>
    <t>kab</t>
  </si>
  <si>
    <t>Kalmyk</t>
  </si>
  <si>
    <t>Oirat</t>
  </si>
  <si>
    <t>kalmouk</t>
  </si>
  <si>
    <t>oïrat</t>
  </si>
  <si>
    <t>xal</t>
  </si>
  <si>
    <t>Kamba</t>
  </si>
  <si>
    <t>kamba</t>
  </si>
  <si>
    <t>kam</t>
  </si>
  <si>
    <t>Kannada</t>
  </si>
  <si>
    <t>kannada</t>
  </si>
  <si>
    <t>kan</t>
  </si>
  <si>
    <t>kn</t>
  </si>
  <si>
    <t>Kanuri</t>
  </si>
  <si>
    <t>kanouri</t>
  </si>
  <si>
    <t>kau</t>
  </si>
  <si>
    <t>kr</t>
  </si>
  <si>
    <t>Kara-Kalpak</t>
  </si>
  <si>
    <t>karakalpak</t>
  </si>
  <si>
    <t>kaa</t>
  </si>
  <si>
    <t>Karachay-Balkar</t>
  </si>
  <si>
    <t>karatchai balkar</t>
  </si>
  <si>
    <t>krc</t>
  </si>
  <si>
    <t>Karelian</t>
  </si>
  <si>
    <t>carélien</t>
  </si>
  <si>
    <t>krl</t>
  </si>
  <si>
    <t>Karen languages</t>
  </si>
  <si>
    <t>karen, langues</t>
  </si>
  <si>
    <t>kar</t>
  </si>
  <si>
    <t>Kashmiri</t>
  </si>
  <si>
    <t>kashmiri</t>
  </si>
  <si>
    <t>kas</t>
  </si>
  <si>
    <t>ks</t>
  </si>
  <si>
    <t>Kashubian</t>
  </si>
  <si>
    <t>kachoube</t>
  </si>
  <si>
    <t>csb</t>
  </si>
  <si>
    <t>Kawi</t>
  </si>
  <si>
    <t>kawi</t>
  </si>
  <si>
    <t>kaw</t>
  </si>
  <si>
    <t>Kazakh</t>
  </si>
  <si>
    <t>kazakh</t>
  </si>
  <si>
    <t>kaz</t>
  </si>
  <si>
    <t>kk</t>
  </si>
  <si>
    <t>Khasi</t>
  </si>
  <si>
    <t>khasi</t>
  </si>
  <si>
    <t>kha</t>
  </si>
  <si>
    <t>Khoisan languages</t>
  </si>
  <si>
    <t>khoïsan, langues</t>
  </si>
  <si>
    <t>khi</t>
  </si>
  <si>
    <t>Khotanese</t>
  </si>
  <si>
    <t>Sakan</t>
  </si>
  <si>
    <t>khotanais</t>
  </si>
  <si>
    <t>sakan</t>
  </si>
  <si>
    <t>kho</t>
  </si>
  <si>
    <t>Kikuyu</t>
  </si>
  <si>
    <t>Gikuyu</t>
  </si>
  <si>
    <t>kikuyu</t>
  </si>
  <si>
    <t>kik</t>
  </si>
  <si>
    <t>ki</t>
  </si>
  <si>
    <t>Kimbundu</t>
  </si>
  <si>
    <t>kimbundu</t>
  </si>
  <si>
    <t>kmb</t>
  </si>
  <si>
    <t>Kinyarwanda</t>
  </si>
  <si>
    <t>rwanda</t>
  </si>
  <si>
    <t>kin</t>
  </si>
  <si>
    <t>rw</t>
  </si>
  <si>
    <t>Kirghiz</t>
  </si>
  <si>
    <t>Kyrgyz</t>
  </si>
  <si>
    <t>kirghiz</t>
  </si>
  <si>
    <t>kir</t>
  </si>
  <si>
    <t>ky</t>
  </si>
  <si>
    <t>Klingon</t>
  </si>
  <si>
    <t>tlhIngan-Hol</t>
  </si>
  <si>
    <t>klingon</t>
  </si>
  <si>
    <t>tlh</t>
  </si>
  <si>
    <t>Komi</t>
  </si>
  <si>
    <t>kom</t>
  </si>
  <si>
    <t>kv</t>
  </si>
  <si>
    <t>Kongo</t>
  </si>
  <si>
    <t>kongo</t>
  </si>
  <si>
    <t>kon</t>
  </si>
  <si>
    <t>kg</t>
  </si>
  <si>
    <t>Konkani</t>
  </si>
  <si>
    <t>konkani</t>
  </si>
  <si>
    <t>kok</t>
  </si>
  <si>
    <t>Korean</t>
  </si>
  <si>
    <t>coréen</t>
  </si>
  <si>
    <t>kor</t>
  </si>
  <si>
    <t>ko</t>
  </si>
  <si>
    <t>Kosraean</t>
  </si>
  <si>
    <t>kosrae</t>
  </si>
  <si>
    <t>kos</t>
  </si>
  <si>
    <t>Kpelle</t>
  </si>
  <si>
    <t>kpellé</t>
  </si>
  <si>
    <t>kpe</t>
  </si>
  <si>
    <t>Kru languages</t>
  </si>
  <si>
    <t>krou, langues</t>
  </si>
  <si>
    <t>kro</t>
  </si>
  <si>
    <t>Kuanyama</t>
  </si>
  <si>
    <t>Kwanyama</t>
  </si>
  <si>
    <t>kuanyama</t>
  </si>
  <si>
    <t>kwanyama</t>
  </si>
  <si>
    <t>kua</t>
  </si>
  <si>
    <t>kj</t>
  </si>
  <si>
    <t>Kumyk</t>
  </si>
  <si>
    <t>koumyk</t>
  </si>
  <si>
    <t>kum</t>
  </si>
  <si>
    <t>Kurdish</t>
  </si>
  <si>
    <t>kurde</t>
  </si>
  <si>
    <t>kur</t>
  </si>
  <si>
    <t>ku</t>
  </si>
  <si>
    <t>Kurukh</t>
  </si>
  <si>
    <t>kurukh</t>
  </si>
  <si>
    <t>kru</t>
  </si>
  <si>
    <t>Kutenai</t>
  </si>
  <si>
    <t>kutenai</t>
  </si>
  <si>
    <t>kut</t>
  </si>
  <si>
    <t>Ladino</t>
  </si>
  <si>
    <t>judéo-espagnol</t>
  </si>
  <si>
    <t>lad</t>
  </si>
  <si>
    <t>Lahnda</t>
  </si>
  <si>
    <t>lahnda</t>
  </si>
  <si>
    <t>lah</t>
  </si>
  <si>
    <t>Lamba</t>
  </si>
  <si>
    <t>lamba</t>
  </si>
  <si>
    <t>lam</t>
  </si>
  <si>
    <t>Land Dayak languages</t>
  </si>
  <si>
    <t>dayak, langues</t>
  </si>
  <si>
    <t>day</t>
  </si>
  <si>
    <t>Lao</t>
  </si>
  <si>
    <t>lao</t>
  </si>
  <si>
    <t>lo</t>
  </si>
  <si>
    <t>Latin</t>
  </si>
  <si>
    <t>latin</t>
  </si>
  <si>
    <t>lat</t>
  </si>
  <si>
    <t>la</t>
  </si>
  <si>
    <t>Latvian</t>
  </si>
  <si>
    <t>letton</t>
  </si>
  <si>
    <t>lav</t>
  </si>
  <si>
    <t>lv</t>
  </si>
  <si>
    <t>Letzeburgesch</t>
  </si>
  <si>
    <t>Luxembourgish</t>
  </si>
  <si>
    <t>luxembourgeois</t>
  </si>
  <si>
    <t>ltz</t>
  </si>
  <si>
    <t>lb</t>
  </si>
  <si>
    <t>Lezghian</t>
  </si>
  <si>
    <t>lezghien</t>
  </si>
  <si>
    <t>lez</t>
  </si>
  <si>
    <t>Limburgan</t>
  </si>
  <si>
    <t>Limburger</t>
  </si>
  <si>
    <t>Limburgish</t>
  </si>
  <si>
    <t>limbourgeois</t>
  </si>
  <si>
    <t>lim</t>
  </si>
  <si>
    <t>li</t>
  </si>
  <si>
    <t>Lingala</t>
  </si>
  <si>
    <t>lingala</t>
  </si>
  <si>
    <t>lin</t>
  </si>
  <si>
    <t>ln</t>
  </si>
  <si>
    <t>Lithuanian</t>
  </si>
  <si>
    <t>lituanien</t>
  </si>
  <si>
    <t>lit</t>
  </si>
  <si>
    <t>lt</t>
  </si>
  <si>
    <t>Lojban</t>
  </si>
  <si>
    <t>lojban</t>
  </si>
  <si>
    <t>jbo</t>
  </si>
  <si>
    <t>Low German</t>
  </si>
  <si>
    <t>Low Saxon</t>
  </si>
  <si>
    <t>German, Low</t>
  </si>
  <si>
    <t>Saxon, Low</t>
  </si>
  <si>
    <t>bas allemand</t>
  </si>
  <si>
    <t>bas saxon</t>
  </si>
  <si>
    <t>allemand, bas</t>
  </si>
  <si>
    <t>saxon, bas</t>
  </si>
  <si>
    <t>nds</t>
  </si>
  <si>
    <t>Lower Sorbian</t>
  </si>
  <si>
    <t>bas-sorabe</t>
  </si>
  <si>
    <t>dsb</t>
  </si>
  <si>
    <t>Lozi</t>
  </si>
  <si>
    <t>lozi</t>
  </si>
  <si>
    <t>loz</t>
  </si>
  <si>
    <t>Luba-Katanga</t>
  </si>
  <si>
    <t>luba-katanga</t>
  </si>
  <si>
    <t>lub</t>
  </si>
  <si>
    <t>lu</t>
  </si>
  <si>
    <t>Luba-Lulua</t>
  </si>
  <si>
    <t>luba-lulua</t>
  </si>
  <si>
    <t>lua</t>
  </si>
  <si>
    <t>Luiseno</t>
  </si>
  <si>
    <t>luiseno</t>
  </si>
  <si>
    <t>lui</t>
  </si>
  <si>
    <t>Lule Sami</t>
  </si>
  <si>
    <t>sami de Lule</t>
  </si>
  <si>
    <t>smj</t>
  </si>
  <si>
    <t>Lunda</t>
  </si>
  <si>
    <t>lunda</t>
  </si>
  <si>
    <t>lun</t>
  </si>
  <si>
    <t>Luo (Kenya and Tanzania)</t>
  </si>
  <si>
    <t>luo (Kenya et Tanzanie)</t>
  </si>
  <si>
    <t>luo</t>
  </si>
  <si>
    <t>Lushai</t>
  </si>
  <si>
    <t>lushai</t>
  </si>
  <si>
    <t>lus</t>
  </si>
  <si>
    <t>Macedonian</t>
  </si>
  <si>
    <t>macédonien</t>
  </si>
  <si>
    <t>mac</t>
  </si>
  <si>
    <t>mkd</t>
  </si>
  <si>
    <t>mk</t>
  </si>
  <si>
    <t>Madurese</t>
  </si>
  <si>
    <t>madourais</t>
  </si>
  <si>
    <t>mad</t>
  </si>
  <si>
    <t>Magahi</t>
  </si>
  <si>
    <t>magahi</t>
  </si>
  <si>
    <t>mag</t>
  </si>
  <si>
    <t>Maithili</t>
  </si>
  <si>
    <t>maithili</t>
  </si>
  <si>
    <t>mai</t>
  </si>
  <si>
    <t>Makasar</t>
  </si>
  <si>
    <t>makassar</t>
  </si>
  <si>
    <t>mak</t>
  </si>
  <si>
    <t>Malagasy</t>
  </si>
  <si>
    <t>malgache</t>
  </si>
  <si>
    <t>mlg</t>
  </si>
  <si>
    <t>mg</t>
  </si>
  <si>
    <t>Malay</t>
  </si>
  <si>
    <t>malais</t>
  </si>
  <si>
    <t>may</t>
  </si>
  <si>
    <t>msa</t>
  </si>
  <si>
    <t>ms</t>
  </si>
  <si>
    <t>Malayalam</t>
  </si>
  <si>
    <t>malayalam</t>
  </si>
  <si>
    <t>mal</t>
  </si>
  <si>
    <t>ml</t>
  </si>
  <si>
    <t>Maltese</t>
  </si>
  <si>
    <t>maltais</t>
  </si>
  <si>
    <t>mlt</t>
  </si>
  <si>
    <t>mt</t>
  </si>
  <si>
    <t>Manchu</t>
  </si>
  <si>
    <t>mandchou</t>
  </si>
  <si>
    <t>mnc</t>
  </si>
  <si>
    <t>Mandar</t>
  </si>
  <si>
    <t>mandar</t>
  </si>
  <si>
    <t>mdr</t>
  </si>
  <si>
    <t>Mandingo</t>
  </si>
  <si>
    <t>mandingue</t>
  </si>
  <si>
    <t>man</t>
  </si>
  <si>
    <t>Manipuri</t>
  </si>
  <si>
    <t>manipuri</t>
  </si>
  <si>
    <t>mni</t>
  </si>
  <si>
    <t>Manobo languages</t>
  </si>
  <si>
    <t>manobo, langues</t>
  </si>
  <si>
    <t>mno</t>
  </si>
  <si>
    <t>Manx</t>
  </si>
  <si>
    <t>manx</t>
  </si>
  <si>
    <t>mannois</t>
  </si>
  <si>
    <t>glv</t>
  </si>
  <si>
    <t>gv</t>
  </si>
  <si>
    <t>Maori</t>
  </si>
  <si>
    <t>maori</t>
  </si>
  <si>
    <t>mao</t>
  </si>
  <si>
    <t>mri</t>
  </si>
  <si>
    <t>mi</t>
  </si>
  <si>
    <t>Mapuche</t>
  </si>
  <si>
    <t>Mapudungun</t>
  </si>
  <si>
    <t>mapudungun</t>
  </si>
  <si>
    <t>mapuche</t>
  </si>
  <si>
    <t>mapuce</t>
  </si>
  <si>
    <t>arn</t>
  </si>
  <si>
    <t>Marathi</t>
  </si>
  <si>
    <t>marathe</t>
  </si>
  <si>
    <t>mar</t>
  </si>
  <si>
    <t>mr</t>
  </si>
  <si>
    <t>Mari</t>
  </si>
  <si>
    <t>mari</t>
  </si>
  <si>
    <t>chm</t>
  </si>
  <si>
    <t>Marshallese</t>
  </si>
  <si>
    <t>marshall</t>
  </si>
  <si>
    <t>mah</t>
  </si>
  <si>
    <t>mh</t>
  </si>
  <si>
    <t>Marwari</t>
  </si>
  <si>
    <t>marvari</t>
  </si>
  <si>
    <t>mwr</t>
  </si>
  <si>
    <t>Masai</t>
  </si>
  <si>
    <t>massaï</t>
  </si>
  <si>
    <t>mas</t>
  </si>
  <si>
    <t>Mayan languages</t>
  </si>
  <si>
    <t>maya, langues</t>
  </si>
  <si>
    <t>myn</t>
  </si>
  <si>
    <t>Mende</t>
  </si>
  <si>
    <t>mendé</t>
  </si>
  <si>
    <t>men</t>
  </si>
  <si>
    <t>Mi'kmaq</t>
  </si>
  <si>
    <t>Micmac</t>
  </si>
  <si>
    <t>mi'kmaq</t>
  </si>
  <si>
    <t>micmac</t>
  </si>
  <si>
    <t>mic</t>
  </si>
  <si>
    <t>Minangkabau</t>
  </si>
  <si>
    <t>minangkabau</t>
  </si>
  <si>
    <t>min</t>
  </si>
  <si>
    <t>Mirandese</t>
  </si>
  <si>
    <t>mirandais</t>
  </si>
  <si>
    <t>mwl</t>
  </si>
  <si>
    <t>Mohawk</t>
  </si>
  <si>
    <t>mohawk</t>
  </si>
  <si>
    <t>moh</t>
  </si>
  <si>
    <t>Moksha</t>
  </si>
  <si>
    <t>moksa</t>
  </si>
  <si>
    <t>mdf</t>
  </si>
  <si>
    <t>Mon-Khmer languages</t>
  </si>
  <si>
    <t>môn-khmer, langues</t>
  </si>
  <si>
    <t>mkh</t>
  </si>
  <si>
    <t>Mongo</t>
  </si>
  <si>
    <t>mongo</t>
  </si>
  <si>
    <t>lol</t>
  </si>
  <si>
    <t>Mongolian</t>
  </si>
  <si>
    <t>mongol</t>
  </si>
  <si>
    <t>mon</t>
  </si>
  <si>
    <t>mn</t>
  </si>
  <si>
    <t>Mossi</t>
  </si>
  <si>
    <t>moré</t>
  </si>
  <si>
    <t>mos</t>
  </si>
  <si>
    <t>Multiple languages</t>
  </si>
  <si>
    <t>multilingue</t>
  </si>
  <si>
    <t>mul</t>
  </si>
  <si>
    <t>Munda languages</t>
  </si>
  <si>
    <t>mounda, langues</t>
  </si>
  <si>
    <t>mun</t>
  </si>
  <si>
    <t>N'Ko</t>
  </si>
  <si>
    <t>n'ko</t>
  </si>
  <si>
    <t>nqo</t>
  </si>
  <si>
    <t>Nahuatl languages</t>
  </si>
  <si>
    <t>nahuatl, langues</t>
  </si>
  <si>
    <t>nah</t>
  </si>
  <si>
    <t>Nauru</t>
  </si>
  <si>
    <t>nauruan</t>
  </si>
  <si>
    <t>nau</t>
  </si>
  <si>
    <t>na</t>
  </si>
  <si>
    <t>Navajo</t>
  </si>
  <si>
    <t>Navaho</t>
  </si>
  <si>
    <t>navaho</t>
  </si>
  <si>
    <t>nav</t>
  </si>
  <si>
    <t>nv</t>
  </si>
  <si>
    <t>Ndebele, North</t>
  </si>
  <si>
    <t>North Ndebele</t>
  </si>
  <si>
    <t>ndébélé du Nord</t>
  </si>
  <si>
    <t>nde</t>
  </si>
  <si>
    <t>nd</t>
  </si>
  <si>
    <t>Ndebele, South</t>
  </si>
  <si>
    <t>South Ndebele</t>
  </si>
  <si>
    <t>ndébélé du Sud</t>
  </si>
  <si>
    <t>nbl</t>
  </si>
  <si>
    <t>nr</t>
  </si>
  <si>
    <t>Ndonga</t>
  </si>
  <si>
    <t>ndonga</t>
  </si>
  <si>
    <t>ndo</t>
  </si>
  <si>
    <t>ng</t>
  </si>
  <si>
    <t>Neapolitan</t>
  </si>
  <si>
    <t>napolitain</t>
  </si>
  <si>
    <t>nap</t>
  </si>
  <si>
    <t>Nepali</t>
  </si>
  <si>
    <t>népalais</t>
  </si>
  <si>
    <t>nep</t>
  </si>
  <si>
    <t>ne</t>
  </si>
  <si>
    <t>Newari</t>
  </si>
  <si>
    <t>Nepal Bhasa</t>
  </si>
  <si>
    <t>nepal bhasa</t>
  </si>
  <si>
    <t>newari</t>
  </si>
  <si>
    <t>new</t>
  </si>
  <si>
    <t>Nias</t>
  </si>
  <si>
    <t>nias</t>
  </si>
  <si>
    <t>nia</t>
  </si>
  <si>
    <t>Niger-Kordofanian languages</t>
  </si>
  <si>
    <t>nigéro-kordofaniennes, langues</t>
  </si>
  <si>
    <t>nic</t>
  </si>
  <si>
    <t>Nilo-Saharan languages</t>
  </si>
  <si>
    <t>nilo-sahariennes, langues</t>
  </si>
  <si>
    <t>ssa</t>
  </si>
  <si>
    <t>Niuean</t>
  </si>
  <si>
    <t>niué</t>
  </si>
  <si>
    <t>niu</t>
  </si>
  <si>
    <t>No linguistic content</t>
  </si>
  <si>
    <t>Not applicable</t>
  </si>
  <si>
    <t>pas de contenu linguistique</t>
  </si>
  <si>
    <t>non applicable</t>
  </si>
  <si>
    <t>zxx</t>
  </si>
  <si>
    <t>Nogai</t>
  </si>
  <si>
    <t>nogaï</t>
  </si>
  <si>
    <t>nogay</t>
  </si>
  <si>
    <t>nog</t>
  </si>
  <si>
    <t>Norse, Old</t>
  </si>
  <si>
    <t>norrois, vieux</t>
  </si>
  <si>
    <t>non</t>
  </si>
  <si>
    <t>North American Indian languages</t>
  </si>
  <si>
    <t>nord-amérindiennes, langues</t>
  </si>
  <si>
    <t>nai</t>
  </si>
  <si>
    <t>Northern Frisian</t>
  </si>
  <si>
    <t>frison septentrional</t>
  </si>
  <si>
    <t>frr</t>
  </si>
  <si>
    <t>Northern Sami</t>
  </si>
  <si>
    <t>sami du Nord</t>
  </si>
  <si>
    <t>sme</t>
  </si>
  <si>
    <t>se</t>
  </si>
  <si>
    <t>Northern Sotho</t>
  </si>
  <si>
    <t>Pedi</t>
  </si>
  <si>
    <t>Sepedi</t>
  </si>
  <si>
    <t>pedi</t>
  </si>
  <si>
    <t>sepedi</t>
  </si>
  <si>
    <t>sotho du Nord</t>
  </si>
  <si>
    <t>nso</t>
  </si>
  <si>
    <t>Norwegian</t>
  </si>
  <si>
    <t>norvégien</t>
  </si>
  <si>
    <t>nor</t>
  </si>
  <si>
    <t>no</t>
  </si>
  <si>
    <t>Norwegian Bokmål</t>
  </si>
  <si>
    <t>Bokmål, Norwegian</t>
  </si>
  <si>
    <t>norvégien bokmål</t>
  </si>
  <si>
    <t>nob</t>
  </si>
  <si>
    <t>nb</t>
  </si>
  <si>
    <t>Norwegian Nynorsk</t>
  </si>
  <si>
    <t>Nynorsk, Norwegian</t>
  </si>
  <si>
    <t>norvégien nynorsk</t>
  </si>
  <si>
    <t>nynorsk, norvégien</t>
  </si>
  <si>
    <t>nno</t>
  </si>
  <si>
    <t>nn</t>
  </si>
  <si>
    <t>Nubian languages</t>
  </si>
  <si>
    <t>nubiennes, langues</t>
  </si>
  <si>
    <t>nub</t>
  </si>
  <si>
    <t>Nyamwezi</t>
  </si>
  <si>
    <t>nyamwezi</t>
  </si>
  <si>
    <t>nym</t>
  </si>
  <si>
    <t>Nyankole</t>
  </si>
  <si>
    <t>nyankolé</t>
  </si>
  <si>
    <t>nyn</t>
  </si>
  <si>
    <t>Nyoro</t>
  </si>
  <si>
    <t>nyoro</t>
  </si>
  <si>
    <t>nyo</t>
  </si>
  <si>
    <t>Nzima</t>
  </si>
  <si>
    <t>nzema</t>
  </si>
  <si>
    <t>nzi</t>
  </si>
  <si>
    <t>Occidental</t>
  </si>
  <si>
    <t>Interlingue</t>
  </si>
  <si>
    <t>interlingue</t>
  </si>
  <si>
    <t>ile</t>
  </si>
  <si>
    <t>ie</t>
  </si>
  <si>
    <t>Occitan (post 1500)</t>
  </si>
  <si>
    <t>occitan (après 1500)</t>
  </si>
  <si>
    <t>oci</t>
  </si>
  <si>
    <t>oc</t>
  </si>
  <si>
    <t>Occitan, Old (to 1500)</t>
  </si>
  <si>
    <t>Provençal, Old (to 1500)</t>
  </si>
  <si>
    <t>provençal ancien (jusqu'à 1500)</t>
  </si>
  <si>
    <t>occitan ancien (jusqu'à 1500)</t>
  </si>
  <si>
    <t>pro</t>
  </si>
  <si>
    <t>Ojibwa</t>
  </si>
  <si>
    <t>ojibwa</t>
  </si>
  <si>
    <t>oji</t>
  </si>
  <si>
    <t>oj</t>
  </si>
  <si>
    <t>Old Bulgarian</t>
  </si>
  <si>
    <t>Church Slavic</t>
  </si>
  <si>
    <t>Old Slavonic</t>
  </si>
  <si>
    <t>Church Slavonic</t>
  </si>
  <si>
    <t>Old Church Slavonic</t>
  </si>
  <si>
    <t>slavon d'église</t>
  </si>
  <si>
    <t>vieux slave</t>
  </si>
  <si>
    <t>slavon liturgique</t>
  </si>
  <si>
    <t>vieux bulgare</t>
  </si>
  <si>
    <t>chu</t>
  </si>
  <si>
    <t>cu</t>
  </si>
  <si>
    <t>Oriya</t>
  </si>
  <si>
    <t>oriya</t>
  </si>
  <si>
    <t>ori</t>
  </si>
  <si>
    <t>or</t>
  </si>
  <si>
    <t>Oromo</t>
  </si>
  <si>
    <t>galla</t>
  </si>
  <si>
    <t>orm</t>
  </si>
  <si>
    <t>om</t>
  </si>
  <si>
    <t>Osage</t>
  </si>
  <si>
    <t>osage</t>
  </si>
  <si>
    <t>osa</t>
  </si>
  <si>
    <t>Ossetian</t>
  </si>
  <si>
    <t>Ossetic</t>
  </si>
  <si>
    <t>ossète</t>
  </si>
  <si>
    <t>oss</t>
  </si>
  <si>
    <t>os</t>
  </si>
  <si>
    <t>Otomian languages</t>
  </si>
  <si>
    <t>otomi, langues</t>
  </si>
  <si>
    <t>oto</t>
  </si>
  <si>
    <t>Pahlavi</t>
  </si>
  <si>
    <t>pahlavi</t>
  </si>
  <si>
    <t>pal</t>
  </si>
  <si>
    <t>Palauan</t>
  </si>
  <si>
    <t>palau</t>
  </si>
  <si>
    <t>pau</t>
  </si>
  <si>
    <t>Pali</t>
  </si>
  <si>
    <t>pali</t>
  </si>
  <si>
    <t>pli</t>
  </si>
  <si>
    <t>pi</t>
  </si>
  <si>
    <t>Pampanga</t>
  </si>
  <si>
    <t>Kapampangan</t>
  </si>
  <si>
    <t>pampangan</t>
  </si>
  <si>
    <t>pam</t>
  </si>
  <si>
    <t>Pangasinan</t>
  </si>
  <si>
    <t>pangasinan</t>
  </si>
  <si>
    <t>pag</t>
  </si>
  <si>
    <t>Papiamento</t>
  </si>
  <si>
    <t>papiamento</t>
  </si>
  <si>
    <t>pap</t>
  </si>
  <si>
    <t>Papuan languages</t>
  </si>
  <si>
    <t>papoues, langues</t>
  </si>
  <si>
    <t>paa</t>
  </si>
  <si>
    <t>Pashto</t>
  </si>
  <si>
    <t>pachto</t>
  </si>
  <si>
    <t>pus</t>
  </si>
  <si>
    <t>ps</t>
  </si>
  <si>
    <t>Persian</t>
  </si>
  <si>
    <t>persan</t>
  </si>
  <si>
    <t>per</t>
  </si>
  <si>
    <t>fas</t>
  </si>
  <si>
    <t>fa</t>
  </si>
  <si>
    <t>Persian, Old (ca.600-400 B.C.)</t>
  </si>
  <si>
    <t>perse, vieux (ca. 600-400 av. J.-C.)</t>
  </si>
  <si>
    <t>peo</t>
  </si>
  <si>
    <t>Philippine languages</t>
  </si>
  <si>
    <t>philippines, langues</t>
  </si>
  <si>
    <t>phi</t>
  </si>
  <si>
    <t>Phoenician</t>
  </si>
  <si>
    <t>phénicien</t>
  </si>
  <si>
    <t>phn</t>
  </si>
  <si>
    <t>Pohnpeian</t>
  </si>
  <si>
    <t>pohnpei</t>
  </si>
  <si>
    <t>pon</t>
  </si>
  <si>
    <t>Polish</t>
  </si>
  <si>
    <t>polonais</t>
  </si>
  <si>
    <t>pol</t>
  </si>
  <si>
    <t>pl</t>
  </si>
  <si>
    <t>Portuguese</t>
  </si>
  <si>
    <t>portugais</t>
  </si>
  <si>
    <t>por</t>
  </si>
  <si>
    <t>pt</t>
  </si>
  <si>
    <t>Prakrit languages</t>
  </si>
  <si>
    <t>prâkrit, langues</t>
  </si>
  <si>
    <t>pra</t>
  </si>
  <si>
    <t>Punjabi</t>
  </si>
  <si>
    <t>Panjabi</t>
  </si>
  <si>
    <t>pendjabi</t>
  </si>
  <si>
    <t>pan</t>
  </si>
  <si>
    <t>pa</t>
  </si>
  <si>
    <t>Quechua</t>
  </si>
  <si>
    <t>quechua</t>
  </si>
  <si>
    <t>que</t>
  </si>
  <si>
    <t>qu</t>
  </si>
  <si>
    <t>Rajasthani</t>
  </si>
  <si>
    <t>rajasthani</t>
  </si>
  <si>
    <t>raj</t>
  </si>
  <si>
    <t>Rapanui</t>
  </si>
  <si>
    <t>rapanui</t>
  </si>
  <si>
    <t>rap</t>
  </si>
  <si>
    <t>Rarotongan</t>
  </si>
  <si>
    <t>Cook Islands Maori</t>
  </si>
  <si>
    <t>rarotonga</t>
  </si>
  <si>
    <t>maori des îles Cook</t>
  </si>
  <si>
    <t>rar</t>
  </si>
  <si>
    <t>Reserved for local use</t>
  </si>
  <si>
    <t>réservée à l'usage local</t>
  </si>
  <si>
    <t>qaa-qtz</t>
  </si>
  <si>
    <t>Romance languages</t>
  </si>
  <si>
    <t>romanes, langues</t>
  </si>
  <si>
    <t>roa</t>
  </si>
  <si>
    <t>Romanian</t>
  </si>
  <si>
    <t>Moldavian</t>
  </si>
  <si>
    <t>Moldovan</t>
  </si>
  <si>
    <t>roumain</t>
  </si>
  <si>
    <t>moldave</t>
  </si>
  <si>
    <t>rum</t>
  </si>
  <si>
    <t>ron</t>
  </si>
  <si>
    <t>ro</t>
  </si>
  <si>
    <t>Romansh</t>
  </si>
  <si>
    <t>romanche</t>
  </si>
  <si>
    <t>roh</t>
  </si>
  <si>
    <t>rm</t>
  </si>
  <si>
    <t>Romany</t>
  </si>
  <si>
    <t>tsigane</t>
  </si>
  <si>
    <t>rom</t>
  </si>
  <si>
    <t>Rundi</t>
  </si>
  <si>
    <t>rundi</t>
  </si>
  <si>
    <t>run</t>
  </si>
  <si>
    <t>rn</t>
  </si>
  <si>
    <t>Russian</t>
  </si>
  <si>
    <t>russe</t>
  </si>
  <si>
    <t>rus</t>
  </si>
  <si>
    <t>ru</t>
  </si>
  <si>
    <t>Salishan languages</t>
  </si>
  <si>
    <t>salishennes, langues</t>
  </si>
  <si>
    <t>sal</t>
  </si>
  <si>
    <t>Samaritan Aramaic</t>
  </si>
  <si>
    <t>samaritain</t>
  </si>
  <si>
    <t>sam</t>
  </si>
  <si>
    <t>Sami languages</t>
  </si>
  <si>
    <t>sames, langues</t>
  </si>
  <si>
    <t>smi</t>
  </si>
  <si>
    <t>Samoan</t>
  </si>
  <si>
    <t>samoan</t>
  </si>
  <si>
    <t>smo</t>
  </si>
  <si>
    <t>sm</t>
  </si>
  <si>
    <t>Sandawe</t>
  </si>
  <si>
    <t>sandawe</t>
  </si>
  <si>
    <t>sad</t>
  </si>
  <si>
    <t>Sango</t>
  </si>
  <si>
    <t>sango</t>
  </si>
  <si>
    <t>sag</t>
  </si>
  <si>
    <t>sg</t>
  </si>
  <si>
    <t>Sanskrit</t>
  </si>
  <si>
    <t>sanskrit</t>
  </si>
  <si>
    <t>san</t>
  </si>
  <si>
    <t>sa</t>
  </si>
  <si>
    <t>Santali</t>
  </si>
  <si>
    <t>santal</t>
  </si>
  <si>
    <t>sat</t>
  </si>
  <si>
    <t>Sardinian</t>
  </si>
  <si>
    <t>sarde</t>
  </si>
  <si>
    <t>srd</t>
  </si>
  <si>
    <t>sc</t>
  </si>
  <si>
    <t>Sasak</t>
  </si>
  <si>
    <t>sasak</t>
  </si>
  <si>
    <t>sas</t>
  </si>
  <si>
    <t>Scots</t>
  </si>
  <si>
    <t>écossais</t>
  </si>
  <si>
    <t>sco</t>
  </si>
  <si>
    <t>Scottish Gaelic</t>
  </si>
  <si>
    <t>Gaelic</t>
  </si>
  <si>
    <t>gaélique</t>
  </si>
  <si>
    <t>gaélique écossais</t>
  </si>
  <si>
    <t>gla</t>
  </si>
  <si>
    <t>gd</t>
  </si>
  <si>
    <t>Selkup</t>
  </si>
  <si>
    <t>selkoupe</t>
  </si>
  <si>
    <t>sel</t>
  </si>
  <si>
    <t>Semitic languages</t>
  </si>
  <si>
    <t>sémitiques, langues</t>
  </si>
  <si>
    <t>sem</t>
  </si>
  <si>
    <t>Serbian</t>
  </si>
  <si>
    <t>serbe</t>
  </si>
  <si>
    <t>srp</t>
  </si>
  <si>
    <t>sr</t>
  </si>
  <si>
    <t>Serer</t>
  </si>
  <si>
    <t>sérère</t>
  </si>
  <si>
    <t>srr</t>
  </si>
  <si>
    <t>Shan</t>
  </si>
  <si>
    <t>chan</t>
  </si>
  <si>
    <t>shn</t>
  </si>
  <si>
    <t>Shona</t>
  </si>
  <si>
    <t>shona</t>
  </si>
  <si>
    <t>sna</t>
  </si>
  <si>
    <t>sn</t>
  </si>
  <si>
    <t>Sichuan Yi</t>
  </si>
  <si>
    <t>Nuosu</t>
  </si>
  <si>
    <t>yi de Sichuan</t>
  </si>
  <si>
    <t>iii</t>
  </si>
  <si>
    <t>ii</t>
  </si>
  <si>
    <t>Sicilian</t>
  </si>
  <si>
    <t>sicilien</t>
  </si>
  <si>
    <t>scn</t>
  </si>
  <si>
    <t>Sidamo</t>
  </si>
  <si>
    <t>sidamo</t>
  </si>
  <si>
    <t>sid</t>
  </si>
  <si>
    <t>Sign Languages</t>
  </si>
  <si>
    <t>langues des signes</t>
  </si>
  <si>
    <t>sgn</t>
  </si>
  <si>
    <t>Siksika</t>
  </si>
  <si>
    <t>blackfoot</t>
  </si>
  <si>
    <t>bla</t>
  </si>
  <si>
    <t>Sindhi</t>
  </si>
  <si>
    <t>sindhi</t>
  </si>
  <si>
    <t>snd</t>
  </si>
  <si>
    <t>sd</t>
  </si>
  <si>
    <t>Sinhalese</t>
  </si>
  <si>
    <t>Sinhala</t>
  </si>
  <si>
    <t>singhalais</t>
  </si>
  <si>
    <t>sin</t>
  </si>
  <si>
    <t>si</t>
  </si>
  <si>
    <t>Sino-Tibetan languages</t>
  </si>
  <si>
    <t>sino-tibétaines, langues</t>
  </si>
  <si>
    <t>sit</t>
  </si>
  <si>
    <t>Siouan languages</t>
  </si>
  <si>
    <t>sioux, langues</t>
  </si>
  <si>
    <t>sio</t>
  </si>
  <si>
    <t>Skolt Sami</t>
  </si>
  <si>
    <t>sami skolt</t>
  </si>
  <si>
    <t>sms</t>
  </si>
  <si>
    <t>Slave (Athapascan)</t>
  </si>
  <si>
    <t>esclave (athapascan)</t>
  </si>
  <si>
    <t>den</t>
  </si>
  <si>
    <t>Slavic languages</t>
  </si>
  <si>
    <t>slaves, langues</t>
  </si>
  <si>
    <t>sla</t>
  </si>
  <si>
    <t>Slovak</t>
  </si>
  <si>
    <t>slovaque</t>
  </si>
  <si>
    <t>slo</t>
  </si>
  <si>
    <t>slk</t>
  </si>
  <si>
    <t>sk</t>
  </si>
  <si>
    <t>Slovenian</t>
  </si>
  <si>
    <t>slovène</t>
  </si>
  <si>
    <t>slv</t>
  </si>
  <si>
    <t>sl</t>
  </si>
  <si>
    <t>Sogdian</t>
  </si>
  <si>
    <t>sogdien</t>
  </si>
  <si>
    <t>sog</t>
  </si>
  <si>
    <t>Somali</t>
  </si>
  <si>
    <t>somali</t>
  </si>
  <si>
    <t>som</t>
  </si>
  <si>
    <t>so</t>
  </si>
  <si>
    <t>Songhai languages</t>
  </si>
  <si>
    <t>songhai, langues</t>
  </si>
  <si>
    <t>son</t>
  </si>
  <si>
    <t>Soninke</t>
  </si>
  <si>
    <t>soninké</t>
  </si>
  <si>
    <t>snk</t>
  </si>
  <si>
    <t>Sorbian languages</t>
  </si>
  <si>
    <t>sorabes, langues</t>
  </si>
  <si>
    <t>wen</t>
  </si>
  <si>
    <t>Sotho, Southern</t>
  </si>
  <si>
    <t>sotho du Sud</t>
  </si>
  <si>
    <t>sot</t>
  </si>
  <si>
    <t>st</t>
  </si>
  <si>
    <t>South American Indian languages</t>
  </si>
  <si>
    <t>sud-amérindiennes, langues</t>
  </si>
  <si>
    <t>sai</t>
  </si>
  <si>
    <t>Southern Altai</t>
  </si>
  <si>
    <t>altai du Sud</t>
  </si>
  <si>
    <t>alt</t>
  </si>
  <si>
    <t>Southern Sami</t>
  </si>
  <si>
    <t>sami du Sud</t>
  </si>
  <si>
    <t>sma</t>
  </si>
  <si>
    <t>Spanish</t>
  </si>
  <si>
    <t>Castilian</t>
  </si>
  <si>
    <t>espagnol</t>
  </si>
  <si>
    <t>castillan</t>
  </si>
  <si>
    <t>spa</t>
  </si>
  <si>
    <t>es</t>
  </si>
  <si>
    <t>Sranan Tongo</t>
  </si>
  <si>
    <t>sranan tongo</t>
  </si>
  <si>
    <t>srn</t>
  </si>
  <si>
    <t>Standard Moroccan Tamazight</t>
  </si>
  <si>
    <t>amazighe standard marocain</t>
  </si>
  <si>
    <t>zgh</t>
  </si>
  <si>
    <t>Sukuma</t>
  </si>
  <si>
    <t>sukuma</t>
  </si>
  <si>
    <t>suk</t>
  </si>
  <si>
    <t>Sumerian</t>
  </si>
  <si>
    <t>sumérien</t>
  </si>
  <si>
    <t>sux</t>
  </si>
  <si>
    <t>Sundanese</t>
  </si>
  <si>
    <t>soundanais</t>
  </si>
  <si>
    <t>sun</t>
  </si>
  <si>
    <t>su</t>
  </si>
  <si>
    <t>Susu</t>
  </si>
  <si>
    <t>soussou</t>
  </si>
  <si>
    <t>sus</t>
  </si>
  <si>
    <t>Swahili</t>
  </si>
  <si>
    <t>swahili</t>
  </si>
  <si>
    <t>swa</t>
  </si>
  <si>
    <t>sw</t>
  </si>
  <si>
    <t>Swati</t>
  </si>
  <si>
    <t>swati</t>
  </si>
  <si>
    <t>ssw</t>
  </si>
  <si>
    <t>ss</t>
  </si>
  <si>
    <t>Swedish</t>
  </si>
  <si>
    <t>suédois</t>
  </si>
  <si>
    <t>swe</t>
  </si>
  <si>
    <t>sv</t>
  </si>
  <si>
    <t>Syriac</t>
  </si>
  <si>
    <t>syriaque</t>
  </si>
  <si>
    <t>syr</t>
  </si>
  <si>
    <t>Tagalog</t>
  </si>
  <si>
    <t>tagalog</t>
  </si>
  <si>
    <t>tgl</t>
  </si>
  <si>
    <t>tl</t>
  </si>
  <si>
    <t>Tahitian</t>
  </si>
  <si>
    <t>tahitien</t>
  </si>
  <si>
    <t>tah</t>
  </si>
  <si>
    <t>ty</t>
  </si>
  <si>
    <t>Tai languages</t>
  </si>
  <si>
    <t>tai, langues</t>
  </si>
  <si>
    <t>tai</t>
  </si>
  <si>
    <t>Tajik</t>
  </si>
  <si>
    <t>tadjik</t>
  </si>
  <si>
    <t>tgk</t>
  </si>
  <si>
    <t>tg</t>
  </si>
  <si>
    <t>Tamashek</t>
  </si>
  <si>
    <t>tamacheq</t>
  </si>
  <si>
    <t>tmh</t>
  </si>
  <si>
    <t>Tamil</t>
  </si>
  <si>
    <t>tamoul</t>
  </si>
  <si>
    <t>tam</t>
  </si>
  <si>
    <t>ta</t>
  </si>
  <si>
    <t>Tatar</t>
  </si>
  <si>
    <t>tatar</t>
  </si>
  <si>
    <t>tat</t>
  </si>
  <si>
    <t>tt</t>
  </si>
  <si>
    <t>Telugu</t>
  </si>
  <si>
    <t>télougou</t>
  </si>
  <si>
    <t>tel</t>
  </si>
  <si>
    <t>te</t>
  </si>
  <si>
    <t>Tereno</t>
  </si>
  <si>
    <t>tereno</t>
  </si>
  <si>
    <t>ter</t>
  </si>
  <si>
    <t>Tetum</t>
  </si>
  <si>
    <t>tetum</t>
  </si>
  <si>
    <t>tet</t>
  </si>
  <si>
    <t>Thai</t>
  </si>
  <si>
    <t>thaï</t>
  </si>
  <si>
    <t>tha</t>
  </si>
  <si>
    <t>th</t>
  </si>
  <si>
    <t>Tibetan</t>
  </si>
  <si>
    <t>tibétain</t>
  </si>
  <si>
    <t>tib</t>
  </si>
  <si>
    <t>bod</t>
  </si>
  <si>
    <t>bo</t>
  </si>
  <si>
    <t>Tigre</t>
  </si>
  <si>
    <t>tigré</t>
  </si>
  <si>
    <t>tig</t>
  </si>
  <si>
    <t>Tigrinya</t>
  </si>
  <si>
    <t>tigrigna</t>
  </si>
  <si>
    <t>tir</t>
  </si>
  <si>
    <t>ti</t>
  </si>
  <si>
    <t>Timne</t>
  </si>
  <si>
    <t>temne</t>
  </si>
  <si>
    <t>tem</t>
  </si>
  <si>
    <t>Tiv</t>
  </si>
  <si>
    <t>tiv</t>
  </si>
  <si>
    <t>Tlingit</t>
  </si>
  <si>
    <t>tlingit</t>
  </si>
  <si>
    <t>tli</t>
  </si>
  <si>
    <t>Tok Pisin</t>
  </si>
  <si>
    <t>tok pisin</t>
  </si>
  <si>
    <t>tpi</t>
  </si>
  <si>
    <t>Tokelau</t>
  </si>
  <si>
    <t>tokelau</t>
  </si>
  <si>
    <t>tkl</t>
  </si>
  <si>
    <t>Tonga (Nyasa)</t>
  </si>
  <si>
    <t>tonga (Nyasa)</t>
  </si>
  <si>
    <t>tog</t>
  </si>
  <si>
    <t>Tonga (Tonga Islands)</t>
  </si>
  <si>
    <t>tongan (Îles Tonga)</t>
  </si>
  <si>
    <t>ton</t>
  </si>
  <si>
    <t>to</t>
  </si>
  <si>
    <t>Tsimshian</t>
  </si>
  <si>
    <t>tsimshian</t>
  </si>
  <si>
    <t>tsi</t>
  </si>
  <si>
    <t>Tsonga</t>
  </si>
  <si>
    <t>tsonga</t>
  </si>
  <si>
    <t>tso</t>
  </si>
  <si>
    <t>ts</t>
  </si>
  <si>
    <t>Tswana</t>
  </si>
  <si>
    <t>tswana</t>
  </si>
  <si>
    <t>tsn</t>
  </si>
  <si>
    <t>tn</t>
  </si>
  <si>
    <t>Tumbuka</t>
  </si>
  <si>
    <t>tumbuka</t>
  </si>
  <si>
    <t>tum</t>
  </si>
  <si>
    <t>Tupi languages</t>
  </si>
  <si>
    <t>tupi, langues</t>
  </si>
  <si>
    <t>tup</t>
  </si>
  <si>
    <t>Turkish</t>
  </si>
  <si>
    <t>turc</t>
  </si>
  <si>
    <t>tur</t>
  </si>
  <si>
    <t>tr</t>
  </si>
  <si>
    <t>Turkish, Ottoman (1500-1928)</t>
  </si>
  <si>
    <t>turc ottoman (1500-1928)</t>
  </si>
  <si>
    <t>ota</t>
  </si>
  <si>
    <t>Turkmen</t>
  </si>
  <si>
    <t>turkmène</t>
  </si>
  <si>
    <t>tuk</t>
  </si>
  <si>
    <t>tk</t>
  </si>
  <si>
    <t>Tuvalu</t>
  </si>
  <si>
    <t>tuvalu</t>
  </si>
  <si>
    <t>tvl</t>
  </si>
  <si>
    <t>Tuvinian</t>
  </si>
  <si>
    <t>touva</t>
  </si>
  <si>
    <t>tyv</t>
  </si>
  <si>
    <t>Twi</t>
  </si>
  <si>
    <t>twi</t>
  </si>
  <si>
    <t>tw</t>
  </si>
  <si>
    <t>Udmurt</t>
  </si>
  <si>
    <t>oudmourte</t>
  </si>
  <si>
    <t>udm</t>
  </si>
  <si>
    <t>Ugaritic</t>
  </si>
  <si>
    <t>ougaritique</t>
  </si>
  <si>
    <t>uga</t>
  </si>
  <si>
    <t>Uighur</t>
  </si>
  <si>
    <t>Uyghur</t>
  </si>
  <si>
    <t>ouïgour</t>
  </si>
  <si>
    <t>uig</t>
  </si>
  <si>
    <t>ug</t>
  </si>
  <si>
    <t>Ukrainian</t>
  </si>
  <si>
    <t>ukrainien</t>
  </si>
  <si>
    <t>ukr</t>
  </si>
  <si>
    <t>uk</t>
  </si>
  <si>
    <t>Umbundu</t>
  </si>
  <si>
    <t>umbundu</t>
  </si>
  <si>
    <t>umb</t>
  </si>
  <si>
    <t>Uncoded languages</t>
  </si>
  <si>
    <t>langues non codées</t>
  </si>
  <si>
    <t>mis</t>
  </si>
  <si>
    <t>Undetermined</t>
  </si>
  <si>
    <t>indéterminée</t>
  </si>
  <si>
    <t>und</t>
  </si>
  <si>
    <t>Upper Sorbian</t>
  </si>
  <si>
    <t>haut-sorabe</t>
  </si>
  <si>
    <t>hsb</t>
  </si>
  <si>
    <t>Urdu</t>
  </si>
  <si>
    <t>ourdou</t>
  </si>
  <si>
    <t>urd</t>
  </si>
  <si>
    <t>ur</t>
  </si>
  <si>
    <t>Uzbek</t>
  </si>
  <si>
    <t>ouszbek</t>
  </si>
  <si>
    <t>uzb</t>
  </si>
  <si>
    <t>uz</t>
  </si>
  <si>
    <t>Vai</t>
  </si>
  <si>
    <t>vaï</t>
  </si>
  <si>
    <t>vai</t>
  </si>
  <si>
    <t>Venda</t>
  </si>
  <si>
    <t>venda</t>
  </si>
  <si>
    <t>ven</t>
  </si>
  <si>
    <t>ve</t>
  </si>
  <si>
    <t>Vietnamese</t>
  </si>
  <si>
    <t>vietnamien</t>
  </si>
  <si>
    <t>vie</t>
  </si>
  <si>
    <t>vi</t>
  </si>
  <si>
    <t>Volapük</t>
  </si>
  <si>
    <t>volapük</t>
  </si>
  <si>
    <t>vol</t>
  </si>
  <si>
    <t>vo</t>
  </si>
  <si>
    <t>Votic</t>
  </si>
  <si>
    <t>vote</t>
  </si>
  <si>
    <t>vot</t>
  </si>
  <si>
    <t>Wakashan languages</t>
  </si>
  <si>
    <t>wakashanes, langues</t>
  </si>
  <si>
    <t>wak</t>
  </si>
  <si>
    <t>Walloon</t>
  </si>
  <si>
    <t>wallon</t>
  </si>
  <si>
    <t>wln</t>
  </si>
  <si>
    <t>wa</t>
  </si>
  <si>
    <t>Waray</t>
  </si>
  <si>
    <t>waray</t>
  </si>
  <si>
    <t>war</t>
  </si>
  <si>
    <t>Washo</t>
  </si>
  <si>
    <t>washo</t>
  </si>
  <si>
    <t>was</t>
  </si>
  <si>
    <t>Welsh</t>
  </si>
  <si>
    <t>gallois</t>
  </si>
  <si>
    <t>wel</t>
  </si>
  <si>
    <t>cym</t>
  </si>
  <si>
    <t>cy</t>
  </si>
  <si>
    <t>Western Frisian</t>
  </si>
  <si>
    <t>frison occidental</t>
  </si>
  <si>
    <t>fry</t>
  </si>
  <si>
    <t>fy</t>
  </si>
  <si>
    <t>Wolaitta</t>
  </si>
  <si>
    <t>Wolaytta</t>
  </si>
  <si>
    <t>wolaitta</t>
  </si>
  <si>
    <t>wolaytta</t>
  </si>
  <si>
    <t>wal</t>
  </si>
  <si>
    <t>Wolof</t>
  </si>
  <si>
    <t>wolof</t>
  </si>
  <si>
    <t>wol</t>
  </si>
  <si>
    <t>wo</t>
  </si>
  <si>
    <t>Xhosa</t>
  </si>
  <si>
    <t>xhosa</t>
  </si>
  <si>
    <t>xho</t>
  </si>
  <si>
    <t>xh</t>
  </si>
  <si>
    <t>Yakut</t>
  </si>
  <si>
    <t>iakoute</t>
  </si>
  <si>
    <t>sah</t>
  </si>
  <si>
    <t>Yao</t>
  </si>
  <si>
    <t>yao</t>
  </si>
  <si>
    <t>Yapese</t>
  </si>
  <si>
    <t>yapois</t>
  </si>
  <si>
    <t>yap</t>
  </si>
  <si>
    <t>Yiddish</t>
  </si>
  <si>
    <t>yiddish</t>
  </si>
  <si>
    <t>yid</t>
  </si>
  <si>
    <t>yi</t>
  </si>
  <si>
    <t>Yoruba</t>
  </si>
  <si>
    <t>yoruba</t>
  </si>
  <si>
    <t>yor</t>
  </si>
  <si>
    <t>yo</t>
  </si>
  <si>
    <t>Yupik languages</t>
  </si>
  <si>
    <t>yupik, langues</t>
  </si>
  <si>
    <t>ypk</t>
  </si>
  <si>
    <t>Zande languages</t>
  </si>
  <si>
    <t>zandé, langues</t>
  </si>
  <si>
    <t>znd</t>
  </si>
  <si>
    <t>Zapotec</t>
  </si>
  <si>
    <t>zapotèque</t>
  </si>
  <si>
    <t>zap</t>
  </si>
  <si>
    <t>Zaza</t>
  </si>
  <si>
    <t>Dimili</t>
  </si>
  <si>
    <t>zaza</t>
  </si>
  <si>
    <t>dimili</t>
  </si>
  <si>
    <t>dimli</t>
  </si>
  <si>
    <t>kirdki</t>
  </si>
  <si>
    <t>kirmanjki</t>
  </si>
  <si>
    <t>zazaki</t>
  </si>
  <si>
    <t>zza</t>
  </si>
  <si>
    <t>Zenaga</t>
  </si>
  <si>
    <t>zenaga</t>
  </si>
  <si>
    <t>zen</t>
  </si>
  <si>
    <t>Zhuang</t>
  </si>
  <si>
    <t>Dimli</t>
  </si>
  <si>
    <t>Kirdki</t>
  </si>
  <si>
    <t>Kirmanjki</t>
  </si>
  <si>
    <t>Zazaki</t>
  </si>
  <si>
    <t>zhuang</t>
  </si>
  <si>
    <t>chuang</t>
  </si>
  <si>
    <t>zha</t>
  </si>
  <si>
    <t>za</t>
  </si>
  <si>
    <t>Zulu</t>
  </si>
  <si>
    <t>zoulou</t>
  </si>
  <si>
    <t>zul</t>
  </si>
  <si>
    <t>zu</t>
  </si>
  <si>
    <t>Zuni</t>
  </si>
  <si>
    <t>zuni</t>
  </si>
  <si>
    <t>zun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</si>
</sst>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font>
    <font/>
    <font>
      <b/>
      <sz val="10.0"/>
      <color rgb="FF000000"/>
      <name val="Calibri"/>
    </font>
    <font>
      <u/>
      <sz val="10.0"/>
      <color rgb="FF0000FF"/>
    </font>
    <font>
      <sz val="10.0"/>
    </font>
    <font>
      <u/>
      <sz val="10.0"/>
      <color rgb="FF0000FF"/>
    </font>
    <font>
      <b/>
      <sz val="10.0"/>
    </font>
    <font>
      <u/>
      <sz val="10.0"/>
      <color rgb="FF000000"/>
      <name val="Arial"/>
    </font>
    <font>
      <u/>
      <color rgb="FF0000FF"/>
    </font>
  </fonts>
  <fills count="4">
    <fill>
      <patternFill patternType="none"/>
    </fill>
    <fill>
      <patternFill patternType="lightGray"/>
    </fill>
    <fill>
      <patternFill patternType="solid">
        <fgColor rgb="FFC9DAF8"/>
        <bgColor rgb="FFC9DAF8"/>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38">
    <xf borderId="0" fillId="0" fontId="0" numFmtId="0" xfId="0" applyAlignment="1" applyFont="1">
      <alignment/>
    </xf>
    <xf borderId="0" fillId="0" fontId="1" numFmtId="0" xfId="0" applyAlignment="1" applyFont="1">
      <alignment/>
    </xf>
    <xf borderId="0" fillId="0" fontId="1" numFmtId="0" xfId="0" applyAlignment="1" applyFont="1">
      <alignment/>
    </xf>
    <xf borderId="0" fillId="0" fontId="2" numFmtId="0" xfId="0" applyAlignment="1" applyFont="1">
      <alignment/>
    </xf>
    <xf borderId="0" fillId="2" fontId="1" numFmtId="0" xfId="0" applyAlignment="1" applyFill="1" applyFont="1">
      <alignment/>
    </xf>
    <xf borderId="0" fillId="2" fontId="1" numFmtId="0" xfId="0" applyAlignment="1" applyFont="1">
      <alignment wrapText="1"/>
    </xf>
    <xf borderId="0" fillId="2" fontId="1" numFmtId="0" xfId="0" applyAlignment="1" applyFont="1">
      <alignment wrapText="1"/>
    </xf>
    <xf borderId="0" fillId="2" fontId="1" numFmtId="0" xfId="0" applyFont="1"/>
    <xf borderId="0" fillId="2" fontId="3" numFmtId="0" xfId="0" applyAlignment="1" applyFont="1">
      <alignment wrapText="1"/>
    </xf>
    <xf borderId="0" fillId="0" fontId="2" numFmtId="0" xfId="0" applyAlignment="1" applyFont="1">
      <alignment wrapText="1"/>
    </xf>
    <xf borderId="0" fillId="0" fontId="2" numFmtId="0" xfId="0" applyAlignment="1" applyFont="1">
      <alignment/>
    </xf>
    <xf borderId="0" fillId="0" fontId="2" numFmtId="0" xfId="0" applyAlignment="1" applyFont="1">
      <alignment wrapText="1"/>
    </xf>
    <xf borderId="0" fillId="0" fontId="2" numFmtId="0" xfId="0" applyAlignment="1" applyFont="1">
      <alignment wrapText="1"/>
    </xf>
    <xf borderId="0" fillId="0" fontId="4" numFmtId="0" xfId="0" applyAlignment="1" applyFont="1">
      <alignment wrapText="1"/>
    </xf>
    <xf borderId="0" fillId="0" fontId="0" numFmtId="0" xfId="0" applyAlignment="1" applyFont="1">
      <alignment/>
    </xf>
    <xf borderId="0" fillId="0" fontId="0" numFmtId="0" xfId="0" applyAlignment="1" applyFont="1">
      <alignment wrapText="1"/>
    </xf>
    <xf borderId="0" fillId="0" fontId="5" numFmtId="0" xfId="0" applyAlignment="1" applyFont="1">
      <alignment wrapText="1"/>
    </xf>
    <xf borderId="0" fillId="0" fontId="0" numFmtId="0" xfId="0" applyAlignment="1" applyFont="1">
      <alignment/>
    </xf>
    <xf borderId="0" fillId="0" fontId="0" numFmtId="0" xfId="0" applyAlignment="1" applyFont="1">
      <alignment wrapText="1"/>
    </xf>
    <xf borderId="0" fillId="0" fontId="6" numFmtId="0" xfId="0" applyAlignment="1" applyFont="1">
      <alignment wrapText="1"/>
    </xf>
    <xf borderId="0" fillId="0" fontId="7" numFmtId="0" xfId="0" applyAlignment="1" applyFont="1">
      <alignment/>
    </xf>
    <xf borderId="0" fillId="0" fontId="0" numFmtId="0" xfId="0" applyFont="1"/>
    <xf borderId="0" fillId="3" fontId="5" numFmtId="0" xfId="0" applyAlignment="1" applyFill="1" applyFont="1">
      <alignment wrapText="1"/>
    </xf>
    <xf borderId="0" fillId="0" fontId="8" numFmtId="0" xfId="0" applyAlignment="1" applyFont="1">
      <alignment/>
    </xf>
    <xf borderId="0" fillId="0" fontId="0" numFmtId="0" xfId="0" applyAlignment="1" applyFont="1">
      <alignment wrapText="1"/>
    </xf>
    <xf borderId="0" fillId="0" fontId="0" numFmtId="0" xfId="0" applyAlignment="1" applyFont="1">
      <alignment wrapText="1"/>
    </xf>
    <xf borderId="0" fillId="0" fontId="2" numFmtId="0" xfId="0" applyAlignment="1" applyFont="1">
      <alignment wrapText="1"/>
    </xf>
    <xf borderId="0" fillId="0" fontId="7" numFmtId="0" xfId="0" applyAlignment="1" applyFont="1">
      <alignment/>
    </xf>
    <xf borderId="0" fillId="0" fontId="5" numFmtId="0" xfId="0" applyAlignment="1" applyFont="1">
      <alignment/>
    </xf>
    <xf borderId="0" fillId="0" fontId="5" numFmtId="0" xfId="0" applyAlignment="1" applyFont="1">
      <alignment horizontal="center"/>
    </xf>
    <xf borderId="0" fillId="0" fontId="0" numFmtId="0" xfId="0" applyAlignment="1" applyFont="1">
      <alignment wrapText="1"/>
    </xf>
    <xf borderId="0" fillId="0" fontId="0" numFmtId="0" xfId="0" applyAlignment="1" applyFont="1">
      <alignment wrapText="1"/>
    </xf>
    <xf borderId="0" fillId="0" fontId="0" numFmtId="0" xfId="0" applyAlignment="1" applyFont="1">
      <alignment wrapText="1"/>
    </xf>
    <xf borderId="0" fillId="3" fontId="5" numFmtId="0" xfId="0" applyAlignment="1" applyFont="1">
      <alignment horizontal="left"/>
    </xf>
    <xf borderId="0" fillId="0" fontId="0" numFmtId="11" xfId="0" applyAlignment="1" applyFont="1" applyNumberFormat="1">
      <alignment wrapText="1"/>
    </xf>
    <xf borderId="0" fillId="0" fontId="5" numFmtId="0" xfId="0" applyAlignment="1" applyFont="1">
      <alignment horizontal="left"/>
    </xf>
    <xf borderId="0" fillId="0" fontId="0" numFmtId="0" xfId="0" applyAlignment="1" applyFont="1">
      <alignment wrapText="1"/>
    </xf>
    <xf borderId="0" fillId="0" fontId="9"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www.va.gov/health/" TargetMode="External"/><Relationship Id="rId2" Type="http://schemas.openxmlformats.org/officeDocument/2006/relationships/hyperlink" Target="http://www.moh.gov.et"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enConceptLab/ocl_import/blob/master/OCL_Classes/classes_fixed.json" TargetMode="External"/><Relationship Id="rId2" Type="http://schemas.openxmlformats.org/officeDocument/2006/relationships/hyperlink" Target="https://github.com/OpenConceptLab/ocl_import/blob/master/OCL_Datatypes/datatypes_fixed.json" TargetMode="External"/><Relationship Id="rId3" Type="http://schemas.openxmlformats.org/officeDocument/2006/relationships/hyperlink" Target="https://github.com/OpenConceptLab/ocl_import/blob/master/OCL_NameTypes/nametypes_fixed.json" TargetMode="External"/><Relationship Id="rId4" Type="http://schemas.openxmlformats.org/officeDocument/2006/relationships/hyperlink" Target="https://github.com/OpenConceptLab/ocl_import/blob/master/OCL_MapTypes/maptypes_fixed.json" TargetMode="External"/><Relationship Id="rId10" Type="http://schemas.openxmlformats.org/officeDocument/2006/relationships/drawing" Target="../drawings/drawing2.xml"/><Relationship Id="rId9" Type="http://schemas.openxmlformats.org/officeDocument/2006/relationships/hyperlink" Target="https://github.com/OpenConceptLab/ocl_import/blob/master/EthiopiaMoh/hstp_indicators.json" TargetMode="External"/><Relationship Id="rId5" Type="http://schemas.openxmlformats.org/officeDocument/2006/relationships/hyperlink" Target="https://github.com/OpenConceptLab/ocl_import/tree/master/OCL_Locales" TargetMode="External"/><Relationship Id="rId6" Type="http://schemas.openxmlformats.org/officeDocument/2006/relationships/hyperlink" Target="https://github.com/OpenConceptLab/ocl_import/blob/master/OCL_SourceTypes/sourcetypes_fixed.json" TargetMode="External"/><Relationship Id="rId7" Type="http://schemas.openxmlformats.org/officeDocument/2006/relationships/hyperlink" Target="https://github.com/OpenConceptLab/ocl_import/blob/master/OCL_CollectionTypes/collectiontypes.json" TargetMode="External"/><Relationship Id="rId8" Type="http://schemas.openxmlformats.org/officeDocument/2006/relationships/hyperlink" Target="https://github.com/OpenConceptLab/ocl_import/blob/master/EthiopiaMoh/hmis_indicators.jso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6.0"/>
    <col customWidth="1" min="2" max="2" width="28.57"/>
    <col customWidth="1" min="3" max="3" width="22.29"/>
    <col customWidth="1" min="4" max="4" width="17.57"/>
    <col customWidth="1" min="5" max="5" width="48.57"/>
    <col customWidth="1" min="6" max="6" width="65.0"/>
  </cols>
  <sheetData>
    <row r="1">
      <c r="A1" s="4" t="s">
        <v>4</v>
      </c>
      <c r="B1" s="5" t="s">
        <v>11</v>
      </c>
      <c r="C1" s="4" t="s">
        <v>12</v>
      </c>
      <c r="D1" s="5" t="s">
        <v>13</v>
      </c>
      <c r="E1" s="4" t="s">
        <v>14</v>
      </c>
      <c r="F1" s="6" t="s">
        <v>15</v>
      </c>
      <c r="G1" s="7"/>
      <c r="H1" s="7"/>
      <c r="I1" s="7"/>
      <c r="J1" s="7"/>
      <c r="K1" s="7"/>
      <c r="L1" s="7"/>
      <c r="M1" s="7"/>
      <c r="N1" s="7"/>
      <c r="O1" s="7"/>
      <c r="P1" s="7"/>
      <c r="Q1" s="7"/>
      <c r="R1" s="7"/>
      <c r="S1" s="7"/>
      <c r="T1" s="7"/>
    </row>
    <row r="2">
      <c r="A2" s="3" t="s">
        <v>26</v>
      </c>
      <c r="B2" s="9" t="s">
        <v>27</v>
      </c>
      <c r="C2" s="10" t="s">
        <v>31</v>
      </c>
      <c r="D2" s="9" t="s">
        <v>27</v>
      </c>
      <c r="E2" s="3" t="s">
        <v>32</v>
      </c>
      <c r="F2" s="11"/>
    </row>
    <row r="3">
      <c r="A3" s="3" t="s">
        <v>33</v>
      </c>
      <c r="B3" s="9" t="s">
        <v>34</v>
      </c>
      <c r="C3" s="10" t="s">
        <v>35</v>
      </c>
      <c r="D3" s="9" t="s">
        <v>33</v>
      </c>
      <c r="E3" s="3" t="s">
        <v>36</v>
      </c>
      <c r="F3" s="11"/>
    </row>
    <row r="4">
      <c r="A4" s="3" t="s">
        <v>37</v>
      </c>
      <c r="B4" s="9" t="s">
        <v>41</v>
      </c>
      <c r="C4" s="10" t="s">
        <v>43</v>
      </c>
      <c r="D4" s="9" t="s">
        <v>37</v>
      </c>
      <c r="E4" s="3" t="s">
        <v>45</v>
      </c>
      <c r="F4" s="11"/>
    </row>
    <row r="5">
      <c r="A5" s="3" t="s">
        <v>48</v>
      </c>
      <c r="B5" s="9" t="s">
        <v>50</v>
      </c>
      <c r="C5" s="10" t="s">
        <v>51</v>
      </c>
      <c r="D5" s="9" t="s">
        <v>50</v>
      </c>
      <c r="E5" s="3" t="s">
        <v>52</v>
      </c>
      <c r="F5" s="11"/>
    </row>
    <row r="6">
      <c r="A6" s="3" t="s">
        <v>53</v>
      </c>
      <c r="B6" s="9" t="s">
        <v>54</v>
      </c>
      <c r="C6" s="10" t="s">
        <v>55</v>
      </c>
      <c r="D6" s="9" t="s">
        <v>56</v>
      </c>
      <c r="E6" s="3" t="s">
        <v>57</v>
      </c>
      <c r="F6" s="11"/>
    </row>
    <row r="7">
      <c r="A7" s="3" t="s">
        <v>58</v>
      </c>
      <c r="B7" s="9" t="s">
        <v>59</v>
      </c>
      <c r="C7" s="10" t="s">
        <v>60</v>
      </c>
      <c r="D7" s="9" t="s">
        <v>59</v>
      </c>
      <c r="E7" s="3" t="s">
        <v>62</v>
      </c>
      <c r="F7" s="11"/>
    </row>
    <row r="8">
      <c r="A8" s="3" t="s">
        <v>66</v>
      </c>
      <c r="B8" s="9" t="s">
        <v>67</v>
      </c>
      <c r="C8" s="10" t="s">
        <v>69</v>
      </c>
      <c r="D8" s="9" t="s">
        <v>67</v>
      </c>
      <c r="E8" s="3" t="s">
        <v>32</v>
      </c>
      <c r="F8" s="11"/>
    </row>
    <row r="9">
      <c r="A9" s="14" t="s">
        <v>70</v>
      </c>
      <c r="B9" s="15" t="s">
        <v>70</v>
      </c>
      <c r="C9" s="17" t="s">
        <v>81</v>
      </c>
      <c r="D9" s="18" t="s">
        <v>70</v>
      </c>
      <c r="E9" s="18" t="s">
        <v>88</v>
      </c>
      <c r="F9" s="11"/>
    </row>
    <row r="10">
      <c r="A10" s="14" t="s">
        <v>89</v>
      </c>
      <c r="B10" s="15" t="s">
        <v>91</v>
      </c>
      <c r="C10" s="17" t="s">
        <v>93</v>
      </c>
      <c r="D10" s="18" t="s">
        <v>95</v>
      </c>
      <c r="E10" s="18" t="s">
        <v>96</v>
      </c>
      <c r="F10" s="11"/>
    </row>
    <row r="11">
      <c r="A11" s="14" t="s">
        <v>98</v>
      </c>
      <c r="B11" s="15" t="s">
        <v>98</v>
      </c>
      <c r="C11" s="17" t="s">
        <v>99</v>
      </c>
      <c r="D11" s="18" t="s">
        <v>98</v>
      </c>
      <c r="E11" s="18" t="s">
        <v>57</v>
      </c>
      <c r="F11" s="11"/>
    </row>
    <row r="12">
      <c r="A12" s="14" t="s">
        <v>100</v>
      </c>
      <c r="B12" s="15" t="s">
        <v>101</v>
      </c>
      <c r="C12" s="17" t="s">
        <v>102</v>
      </c>
      <c r="D12" s="18" t="s">
        <v>104</v>
      </c>
      <c r="E12" s="18" t="s">
        <v>96</v>
      </c>
      <c r="F12" s="11"/>
    </row>
    <row r="13">
      <c r="A13" s="14" t="s">
        <v>105</v>
      </c>
      <c r="B13" s="15" t="s">
        <v>105</v>
      </c>
      <c r="C13" s="21"/>
      <c r="D13" s="18"/>
      <c r="E13" s="18" t="s">
        <v>115</v>
      </c>
      <c r="F13" s="11"/>
    </row>
    <row r="14">
      <c r="A14" s="14" t="s">
        <v>117</v>
      </c>
      <c r="B14" s="22" t="s">
        <v>118</v>
      </c>
      <c r="C14" s="17" t="s">
        <v>121</v>
      </c>
      <c r="D14" s="18" t="s">
        <v>122</v>
      </c>
      <c r="E14" s="18" t="s">
        <v>123</v>
      </c>
      <c r="F14" s="12" t="s">
        <v>124</v>
      </c>
    </row>
    <row r="15">
      <c r="A15" s="14" t="s">
        <v>125</v>
      </c>
      <c r="B15" s="15" t="s">
        <v>126</v>
      </c>
      <c r="C15" s="17"/>
      <c r="D15" s="15"/>
      <c r="E15" s="18" t="s">
        <v>127</v>
      </c>
      <c r="F15" s="11"/>
    </row>
    <row r="16">
      <c r="A16" s="14" t="s">
        <v>128</v>
      </c>
      <c r="B16" s="15" t="s">
        <v>129</v>
      </c>
      <c r="C16" s="17" t="s">
        <v>130</v>
      </c>
      <c r="D16" s="15" t="s">
        <v>131</v>
      </c>
      <c r="E16" s="18" t="s">
        <v>132</v>
      </c>
      <c r="F16" s="11"/>
    </row>
    <row r="17">
      <c r="A17" s="14" t="s">
        <v>133</v>
      </c>
      <c r="B17" s="15" t="s">
        <v>134</v>
      </c>
      <c r="C17" s="17" t="s">
        <v>135</v>
      </c>
      <c r="D17" s="15" t="s">
        <v>134</v>
      </c>
      <c r="E17" s="18" t="s">
        <v>136</v>
      </c>
      <c r="F17" s="11"/>
    </row>
    <row r="18">
      <c r="A18" s="14" t="s">
        <v>137</v>
      </c>
      <c r="B18" s="15" t="s">
        <v>138</v>
      </c>
      <c r="C18" s="17" t="s">
        <v>139</v>
      </c>
      <c r="D18" s="15" t="s">
        <v>138</v>
      </c>
      <c r="E18" s="18" t="s">
        <v>52</v>
      </c>
      <c r="F18" s="11"/>
    </row>
    <row r="19">
      <c r="A19" s="14" t="s">
        <v>140</v>
      </c>
      <c r="B19" s="15" t="s">
        <v>141</v>
      </c>
      <c r="C19" s="23" t="s">
        <v>142</v>
      </c>
      <c r="D19" s="15" t="s">
        <v>141</v>
      </c>
      <c r="E19" s="18" t="s">
        <v>143</v>
      </c>
      <c r="F19" s="11"/>
    </row>
    <row r="20">
      <c r="A20" s="14" t="s">
        <v>144</v>
      </c>
      <c r="B20" s="15" t="s">
        <v>145</v>
      </c>
      <c r="C20" s="23" t="s">
        <v>146</v>
      </c>
      <c r="D20" s="18" t="s">
        <v>145</v>
      </c>
      <c r="E20" s="18" t="s">
        <v>147</v>
      </c>
      <c r="F20" s="11"/>
    </row>
    <row r="21">
      <c r="A21" s="14"/>
      <c r="B21" s="24"/>
      <c r="C21" s="21"/>
      <c r="D21" s="18"/>
      <c r="E21" s="25"/>
      <c r="F21" s="11"/>
    </row>
    <row r="22">
      <c r="A22" s="14"/>
      <c r="B22" s="24"/>
      <c r="C22" s="21"/>
      <c r="D22" s="18"/>
      <c r="E22" s="25"/>
      <c r="F22" s="11"/>
    </row>
    <row r="23">
      <c r="A23" s="14"/>
      <c r="B23" s="24"/>
      <c r="C23" s="21"/>
      <c r="D23" s="18"/>
      <c r="E23" s="25"/>
      <c r="F23" s="11"/>
    </row>
    <row r="24">
      <c r="A24" s="14"/>
      <c r="B24" s="24"/>
      <c r="C24" s="21"/>
      <c r="D24" s="18"/>
      <c r="E24" s="25"/>
      <c r="F24" s="11"/>
    </row>
    <row r="25">
      <c r="B25" s="24"/>
      <c r="C25" s="21"/>
      <c r="D25" s="18"/>
      <c r="E25" s="25"/>
      <c r="F25" s="11"/>
    </row>
    <row r="26">
      <c r="B26" s="24"/>
      <c r="C26" s="21"/>
      <c r="D26" s="18"/>
      <c r="E26" s="25"/>
      <c r="F26" s="11"/>
    </row>
    <row r="27">
      <c r="A27" s="14"/>
      <c r="B27" s="24"/>
      <c r="C27" s="21"/>
      <c r="D27" s="18"/>
      <c r="E27" s="25"/>
      <c r="F27" s="11"/>
    </row>
    <row r="28">
      <c r="B28" s="24"/>
      <c r="C28" s="21"/>
      <c r="D28" s="18"/>
      <c r="E28" s="25"/>
      <c r="F28" s="11"/>
    </row>
    <row r="29">
      <c r="A29" s="14"/>
      <c r="B29" s="24"/>
      <c r="C29" s="21"/>
      <c r="D29" s="18"/>
      <c r="E29" s="25"/>
      <c r="F29" s="11"/>
    </row>
    <row r="30">
      <c r="A30" s="14"/>
      <c r="B30" s="24"/>
      <c r="C30" s="21"/>
      <c r="D30" s="18"/>
      <c r="E30" s="25"/>
      <c r="F30" s="11"/>
    </row>
    <row r="31">
      <c r="A31" s="14"/>
      <c r="B31" s="24"/>
      <c r="C31" s="21"/>
      <c r="D31" s="18"/>
      <c r="E31" s="25"/>
      <c r="F31" s="11"/>
    </row>
    <row r="32">
      <c r="B32" s="24"/>
      <c r="C32" s="21"/>
      <c r="D32" s="18"/>
      <c r="E32" s="25"/>
      <c r="F32" s="11"/>
    </row>
    <row r="33">
      <c r="A33" s="14"/>
      <c r="B33" s="24"/>
      <c r="C33" s="21"/>
      <c r="D33" s="18"/>
      <c r="E33" s="25"/>
      <c r="F33" s="11"/>
    </row>
    <row r="34">
      <c r="B34" s="24"/>
      <c r="C34" s="21"/>
      <c r="D34" s="18"/>
      <c r="E34" s="18"/>
      <c r="F34" s="11"/>
    </row>
    <row r="35">
      <c r="B35" s="26"/>
      <c r="D35" s="26"/>
      <c r="F35" s="11"/>
    </row>
    <row r="36">
      <c r="B36" s="26"/>
      <c r="D36" s="26"/>
      <c r="F36" s="11"/>
    </row>
    <row r="37">
      <c r="B37" s="26"/>
      <c r="D37" s="26"/>
      <c r="F37" s="11"/>
    </row>
    <row r="38">
      <c r="B38" s="26"/>
      <c r="D38" s="26"/>
      <c r="F38" s="11"/>
    </row>
    <row r="39">
      <c r="B39" s="26"/>
      <c r="D39" s="26"/>
      <c r="F39" s="11"/>
    </row>
    <row r="40">
      <c r="B40" s="26"/>
      <c r="D40" s="26"/>
      <c r="F40" s="11"/>
    </row>
    <row r="41">
      <c r="B41" s="26"/>
      <c r="D41" s="26"/>
      <c r="F41" s="11"/>
    </row>
    <row r="42">
      <c r="B42" s="26"/>
      <c r="D42" s="26"/>
      <c r="F42" s="11"/>
    </row>
    <row r="43">
      <c r="B43" s="26"/>
      <c r="D43" s="26"/>
      <c r="F43" s="11"/>
    </row>
    <row r="44">
      <c r="B44" s="26"/>
      <c r="D44" s="26"/>
      <c r="F44" s="11"/>
    </row>
    <row r="45">
      <c r="B45" s="26"/>
      <c r="D45" s="26"/>
      <c r="F45" s="11"/>
    </row>
    <row r="46">
      <c r="B46" s="26"/>
      <c r="D46" s="26"/>
      <c r="F46" s="11"/>
    </row>
    <row r="47">
      <c r="B47" s="26"/>
      <c r="D47" s="26"/>
      <c r="F47" s="11"/>
    </row>
    <row r="48">
      <c r="B48" s="26"/>
      <c r="D48" s="26"/>
      <c r="F48" s="11"/>
    </row>
    <row r="49">
      <c r="B49" s="26"/>
      <c r="D49" s="26"/>
      <c r="F49" s="11"/>
    </row>
    <row r="50">
      <c r="B50" s="26"/>
      <c r="D50" s="26"/>
      <c r="F50" s="11"/>
    </row>
    <row r="51">
      <c r="B51" s="26"/>
      <c r="D51" s="26"/>
      <c r="F51" s="11"/>
    </row>
    <row r="52">
      <c r="B52" s="26"/>
      <c r="D52" s="26"/>
      <c r="F52" s="11"/>
    </row>
    <row r="53">
      <c r="B53" s="26"/>
      <c r="D53" s="26"/>
      <c r="F53" s="11"/>
    </row>
    <row r="54">
      <c r="B54" s="26"/>
      <c r="D54" s="26"/>
      <c r="F54" s="11"/>
    </row>
    <row r="55">
      <c r="B55" s="26"/>
      <c r="D55" s="26"/>
      <c r="F55" s="11"/>
    </row>
    <row r="56">
      <c r="B56" s="26"/>
      <c r="D56" s="26"/>
      <c r="F56" s="11"/>
    </row>
    <row r="57">
      <c r="B57" s="26"/>
      <c r="D57" s="26"/>
      <c r="F57" s="11"/>
    </row>
    <row r="58">
      <c r="B58" s="26"/>
      <c r="D58" s="26"/>
      <c r="F58" s="11"/>
    </row>
    <row r="59">
      <c r="B59" s="26"/>
      <c r="D59" s="26"/>
      <c r="F59" s="11"/>
    </row>
    <row r="60">
      <c r="B60" s="26"/>
      <c r="D60" s="26"/>
      <c r="F60" s="11"/>
    </row>
    <row r="61">
      <c r="B61" s="26"/>
      <c r="D61" s="26"/>
      <c r="F61" s="11"/>
    </row>
    <row r="62">
      <c r="B62" s="26"/>
      <c r="D62" s="26"/>
      <c r="F62" s="11"/>
    </row>
    <row r="63">
      <c r="B63" s="26"/>
      <c r="D63" s="26"/>
      <c r="F63" s="11"/>
    </row>
    <row r="64">
      <c r="B64" s="26"/>
      <c r="D64" s="26"/>
      <c r="F64" s="11"/>
    </row>
    <row r="65">
      <c r="B65" s="26"/>
      <c r="D65" s="26"/>
      <c r="F65" s="11"/>
    </row>
    <row r="66">
      <c r="B66" s="26"/>
      <c r="D66" s="26"/>
      <c r="F66" s="11"/>
    </row>
    <row r="67">
      <c r="B67" s="26"/>
      <c r="D67" s="26"/>
      <c r="F67" s="11"/>
    </row>
    <row r="68">
      <c r="B68" s="26"/>
      <c r="D68" s="26"/>
      <c r="F68" s="11"/>
    </row>
    <row r="69">
      <c r="B69" s="26"/>
      <c r="D69" s="26"/>
      <c r="F69" s="11"/>
    </row>
    <row r="70">
      <c r="B70" s="26"/>
      <c r="D70" s="26"/>
      <c r="F70" s="11"/>
    </row>
    <row r="71">
      <c r="B71" s="26"/>
      <c r="D71" s="26"/>
      <c r="F71" s="11"/>
    </row>
    <row r="72">
      <c r="B72" s="26"/>
      <c r="D72" s="26"/>
      <c r="F72" s="11"/>
    </row>
    <row r="73">
      <c r="B73" s="26"/>
      <c r="D73" s="26"/>
      <c r="F73" s="11"/>
    </row>
    <row r="74">
      <c r="B74" s="26"/>
      <c r="D74" s="26"/>
      <c r="F74" s="11"/>
    </row>
    <row r="75">
      <c r="B75" s="26"/>
      <c r="D75" s="26"/>
      <c r="F75" s="11"/>
    </row>
    <row r="76">
      <c r="B76" s="26"/>
      <c r="D76" s="26"/>
      <c r="F76" s="11"/>
    </row>
    <row r="77">
      <c r="B77" s="26"/>
      <c r="D77" s="26"/>
      <c r="F77" s="11"/>
    </row>
    <row r="78">
      <c r="B78" s="26"/>
      <c r="D78" s="26"/>
      <c r="F78" s="11"/>
    </row>
    <row r="79">
      <c r="B79" s="26"/>
      <c r="D79" s="26"/>
      <c r="F79" s="11"/>
    </row>
    <row r="80">
      <c r="B80" s="26"/>
      <c r="D80" s="26"/>
      <c r="F80" s="11"/>
    </row>
    <row r="81">
      <c r="B81" s="26"/>
      <c r="D81" s="26"/>
      <c r="F81" s="11"/>
    </row>
    <row r="82">
      <c r="B82" s="26"/>
      <c r="D82" s="26"/>
      <c r="F82" s="11"/>
    </row>
    <row r="83">
      <c r="B83" s="26"/>
      <c r="D83" s="26"/>
      <c r="F83" s="11"/>
    </row>
    <row r="84">
      <c r="B84" s="26"/>
      <c r="D84" s="26"/>
      <c r="F84" s="11"/>
    </row>
    <row r="85">
      <c r="B85" s="26"/>
      <c r="D85" s="26"/>
      <c r="F85" s="11"/>
    </row>
    <row r="86">
      <c r="B86" s="26"/>
      <c r="D86" s="26"/>
      <c r="F86" s="11"/>
    </row>
    <row r="87">
      <c r="B87" s="26"/>
      <c r="D87" s="26"/>
      <c r="F87" s="11"/>
    </row>
    <row r="88">
      <c r="B88" s="26"/>
      <c r="D88" s="26"/>
      <c r="F88" s="11"/>
    </row>
    <row r="89">
      <c r="B89" s="26"/>
      <c r="D89" s="26"/>
      <c r="F89" s="11"/>
    </row>
    <row r="90">
      <c r="B90" s="26"/>
      <c r="D90" s="26"/>
      <c r="F90" s="11"/>
    </row>
    <row r="91">
      <c r="B91" s="26"/>
      <c r="D91" s="26"/>
      <c r="F91" s="11"/>
    </row>
    <row r="92">
      <c r="B92" s="26"/>
      <c r="D92" s="26"/>
      <c r="F92" s="11"/>
    </row>
    <row r="93">
      <c r="B93" s="26"/>
      <c r="D93" s="26"/>
      <c r="F93" s="11"/>
    </row>
    <row r="94">
      <c r="B94" s="26"/>
      <c r="D94" s="26"/>
      <c r="F94" s="11"/>
    </row>
    <row r="95">
      <c r="B95" s="26"/>
      <c r="D95" s="26"/>
      <c r="F95" s="11"/>
    </row>
    <row r="96">
      <c r="B96" s="26"/>
      <c r="D96" s="26"/>
      <c r="F96" s="11"/>
    </row>
    <row r="97">
      <c r="B97" s="26"/>
      <c r="D97" s="26"/>
      <c r="F97" s="11"/>
    </row>
    <row r="98">
      <c r="B98" s="26"/>
      <c r="D98" s="26"/>
      <c r="F98" s="11"/>
    </row>
    <row r="99">
      <c r="B99" s="26"/>
      <c r="D99" s="26"/>
      <c r="F99" s="11"/>
    </row>
    <row r="100">
      <c r="B100" s="26"/>
      <c r="D100" s="26"/>
      <c r="F100" s="11"/>
    </row>
  </sheetData>
  <autoFilter ref="$A$1:$F$20"/>
  <hyperlinks>
    <hyperlink r:id="rId1" ref="C19"/>
    <hyperlink r:id="rId2" ref="C2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sheetViews>
  <sheetFormatPr customHeight="1" defaultColWidth="14.43" defaultRowHeight="15.75"/>
  <cols>
    <col customWidth="1" min="1" max="1" width="20.86"/>
    <col customWidth="1" min="2" max="2" width="17.57"/>
    <col customWidth="1" min="3" max="3" width="13.71"/>
  </cols>
  <sheetData>
    <row r="1">
      <c r="A1" s="1" t="s">
        <v>0</v>
      </c>
      <c r="B1" s="1" t="s">
        <v>20</v>
      </c>
      <c r="C1" s="1" t="s">
        <v>1</v>
      </c>
      <c r="D1" s="1" t="s">
        <v>2</v>
      </c>
      <c r="E1" s="2" t="s">
        <v>3</v>
      </c>
      <c r="F1" s="2" t="s">
        <v>6</v>
      </c>
    </row>
    <row r="2">
      <c r="A2" s="3" t="s">
        <v>734</v>
      </c>
      <c r="B2" s="3"/>
      <c r="C2" s="3" t="s">
        <v>8</v>
      </c>
      <c r="D2" s="3" t="s">
        <v>9</v>
      </c>
      <c r="E2" s="3" t="b">
        <v>1</v>
      </c>
      <c r="F2" s="3" t="b">
        <v>0</v>
      </c>
    </row>
    <row r="3">
      <c r="A3" s="3" t="s">
        <v>746</v>
      </c>
      <c r="B3" s="3"/>
      <c r="C3" s="3" t="s">
        <v>8</v>
      </c>
      <c r="D3" s="3" t="s">
        <v>9</v>
      </c>
      <c r="E3" s="3" t="b">
        <v>1</v>
      </c>
      <c r="F3" s="3" t="b">
        <v>0</v>
      </c>
    </row>
    <row r="4">
      <c r="A4" s="3"/>
      <c r="B4" s="3"/>
      <c r="C4" s="3"/>
      <c r="D4" s="3"/>
      <c r="E4" s="3"/>
      <c r="F4" s="3"/>
    </row>
    <row r="5">
      <c r="A5" s="3"/>
      <c r="B5" s="3"/>
      <c r="C5" s="3"/>
      <c r="D5" s="3"/>
      <c r="E5" s="3"/>
      <c r="F5" s="3"/>
    </row>
  </sheetData>
  <autoFilter ref="$A$1:$F$3"/>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6AA84F"/>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15.0"/>
    <col customWidth="1" min="3" max="3" width="27.57"/>
    <col customWidth="1" min="4" max="4" width="28.0"/>
    <col customWidth="1" min="5" max="5" width="17.57"/>
    <col customWidth="1" min="6" max="6" width="43.14"/>
    <col customWidth="1" min="7" max="7" width="18.71"/>
    <col customWidth="1" min="11" max="11" width="17.43"/>
    <col customWidth="1" min="12" max="12" width="20.43"/>
    <col customWidth="1" min="14" max="14" width="29.43"/>
    <col customWidth="1" min="15" max="15" width="31.86"/>
  </cols>
  <sheetData>
    <row r="1">
      <c r="A1" s="4" t="s">
        <v>5</v>
      </c>
      <c r="B1" s="4" t="s">
        <v>16</v>
      </c>
      <c r="C1" s="4" t="s">
        <v>17</v>
      </c>
      <c r="D1" s="5" t="s">
        <v>18</v>
      </c>
      <c r="E1" s="4" t="s">
        <v>19</v>
      </c>
      <c r="F1" s="6" t="s">
        <v>20</v>
      </c>
      <c r="G1" s="4" t="s">
        <v>21</v>
      </c>
      <c r="H1" s="4" t="s">
        <v>22</v>
      </c>
      <c r="I1" s="6" t="s">
        <v>12</v>
      </c>
      <c r="J1" s="4" t="s">
        <v>23</v>
      </c>
      <c r="K1" s="4" t="s">
        <v>24</v>
      </c>
      <c r="L1" s="8" t="s">
        <v>25</v>
      </c>
      <c r="M1" s="8" t="s">
        <v>28</v>
      </c>
      <c r="N1" s="6" t="s">
        <v>29</v>
      </c>
      <c r="O1" s="6" t="s">
        <v>30</v>
      </c>
      <c r="P1" s="7"/>
      <c r="Q1" s="7"/>
      <c r="R1" s="7"/>
      <c r="S1" s="7"/>
      <c r="T1" s="7"/>
      <c r="U1" s="7"/>
      <c r="V1" s="7"/>
      <c r="W1" s="7"/>
      <c r="X1" s="7"/>
      <c r="Y1" s="7"/>
      <c r="Z1" s="7"/>
      <c r="AA1" s="7"/>
      <c r="AB1" s="7"/>
      <c r="AC1" s="7"/>
    </row>
    <row r="2">
      <c r="A2" s="3" t="s">
        <v>26</v>
      </c>
      <c r="B2" s="3" t="s">
        <v>38</v>
      </c>
      <c r="C2" s="3" t="s">
        <v>39</v>
      </c>
      <c r="D2" s="9" t="s">
        <v>40</v>
      </c>
      <c r="E2" s="3" t="s">
        <v>42</v>
      </c>
      <c r="F2" s="12" t="s">
        <v>44</v>
      </c>
      <c r="G2" s="3" t="s">
        <v>46</v>
      </c>
      <c r="H2" s="3" t="s">
        <v>47</v>
      </c>
      <c r="I2" s="12"/>
      <c r="J2" s="3" t="s">
        <v>8</v>
      </c>
      <c r="K2" s="3" t="s">
        <v>8</v>
      </c>
      <c r="L2" s="11"/>
      <c r="M2" s="11"/>
      <c r="N2" s="13" t="s">
        <v>49</v>
      </c>
      <c r="O2" s="12" t="s">
        <v>61</v>
      </c>
    </row>
    <row r="3">
      <c r="A3" s="3" t="s">
        <v>26</v>
      </c>
      <c r="B3" s="3" t="s">
        <v>38</v>
      </c>
      <c r="C3" s="3" t="s">
        <v>63</v>
      </c>
      <c r="D3" s="9" t="s">
        <v>65</v>
      </c>
      <c r="E3" s="3" t="s">
        <v>42</v>
      </c>
      <c r="F3" s="12" t="s">
        <v>68</v>
      </c>
      <c r="G3" s="3" t="s">
        <v>46</v>
      </c>
      <c r="H3" s="3" t="s">
        <v>47</v>
      </c>
      <c r="I3" s="12"/>
      <c r="J3" s="3" t="s">
        <v>8</v>
      </c>
      <c r="K3" s="3" t="s">
        <v>8</v>
      </c>
      <c r="L3" s="11"/>
      <c r="M3" s="11"/>
      <c r="N3" s="13" t="s">
        <v>71</v>
      </c>
      <c r="O3" s="12" t="s">
        <v>72</v>
      </c>
    </row>
    <row r="4">
      <c r="A4" s="3" t="s">
        <v>26</v>
      </c>
      <c r="B4" s="3" t="s">
        <v>38</v>
      </c>
      <c r="C4" s="3" t="s">
        <v>73</v>
      </c>
      <c r="D4" s="9" t="s">
        <v>74</v>
      </c>
      <c r="E4" s="3" t="s">
        <v>42</v>
      </c>
      <c r="F4" s="12" t="s">
        <v>75</v>
      </c>
      <c r="G4" s="3" t="s">
        <v>46</v>
      </c>
      <c r="H4" s="3" t="s">
        <v>47</v>
      </c>
      <c r="I4" s="12"/>
      <c r="J4" s="3" t="s">
        <v>8</v>
      </c>
      <c r="K4" s="3" t="s">
        <v>8</v>
      </c>
      <c r="L4" s="11"/>
      <c r="M4" s="11"/>
      <c r="N4" s="13" t="s">
        <v>76</v>
      </c>
      <c r="O4" s="12" t="s">
        <v>77</v>
      </c>
    </row>
    <row r="5">
      <c r="A5" s="3" t="s">
        <v>26</v>
      </c>
      <c r="B5" s="3" t="s">
        <v>38</v>
      </c>
      <c r="C5" s="3" t="s">
        <v>78</v>
      </c>
      <c r="D5" s="9" t="s">
        <v>79</v>
      </c>
      <c r="E5" s="3" t="s">
        <v>42</v>
      </c>
      <c r="F5" s="12" t="s">
        <v>80</v>
      </c>
      <c r="G5" s="3" t="s">
        <v>46</v>
      </c>
      <c r="H5" s="3" t="s">
        <v>47</v>
      </c>
      <c r="I5" s="12"/>
      <c r="J5" s="3" t="s">
        <v>8</v>
      </c>
      <c r="K5" s="3" t="s">
        <v>8</v>
      </c>
      <c r="L5" s="11"/>
      <c r="M5" s="11"/>
      <c r="N5" s="16"/>
      <c r="O5" s="12" t="s">
        <v>82</v>
      </c>
    </row>
    <row r="6">
      <c r="A6" s="3" t="s">
        <v>26</v>
      </c>
      <c r="B6" s="3" t="s">
        <v>38</v>
      </c>
      <c r="C6" s="3" t="s">
        <v>83</v>
      </c>
      <c r="D6" s="9" t="s">
        <v>84</v>
      </c>
      <c r="E6" s="3" t="s">
        <v>42</v>
      </c>
      <c r="F6" s="12" t="s">
        <v>85</v>
      </c>
      <c r="G6" s="3" t="s">
        <v>46</v>
      </c>
      <c r="H6" s="3" t="s">
        <v>47</v>
      </c>
      <c r="I6" s="12"/>
      <c r="J6" s="3" t="s">
        <v>8</v>
      </c>
      <c r="K6" s="3" t="s">
        <v>8</v>
      </c>
      <c r="L6" s="11"/>
      <c r="M6" s="11"/>
      <c r="N6" s="13" t="s">
        <v>86</v>
      </c>
      <c r="O6" s="12" t="s">
        <v>87</v>
      </c>
    </row>
    <row r="7">
      <c r="A7" s="3" t="s">
        <v>26</v>
      </c>
      <c r="B7" s="3" t="s">
        <v>38</v>
      </c>
      <c r="C7" s="3" t="s">
        <v>90</v>
      </c>
      <c r="D7" s="9" t="s">
        <v>90</v>
      </c>
      <c r="E7" s="3" t="s">
        <v>42</v>
      </c>
      <c r="F7" s="12" t="s">
        <v>92</v>
      </c>
      <c r="G7" s="3" t="s">
        <v>46</v>
      </c>
      <c r="H7" s="3" t="s">
        <v>47</v>
      </c>
      <c r="I7" s="12"/>
      <c r="J7" s="3" t="s">
        <v>8</v>
      </c>
      <c r="K7" s="3" t="s">
        <v>94</v>
      </c>
      <c r="L7" s="11"/>
      <c r="M7" s="11"/>
      <c r="N7" s="19" t="s">
        <v>97</v>
      </c>
      <c r="O7" s="12" t="s">
        <v>103</v>
      </c>
    </row>
    <row r="8">
      <c r="A8" s="3" t="s">
        <v>26</v>
      </c>
      <c r="B8" s="3" t="s">
        <v>38</v>
      </c>
      <c r="C8" s="3" t="s">
        <v>106</v>
      </c>
      <c r="D8" s="9" t="s">
        <v>107</v>
      </c>
      <c r="E8" s="3" t="s">
        <v>42</v>
      </c>
      <c r="F8" s="12" t="s">
        <v>108</v>
      </c>
      <c r="G8" s="3" t="s">
        <v>46</v>
      </c>
      <c r="H8" s="3" t="s">
        <v>47</v>
      </c>
      <c r="I8" s="12"/>
      <c r="J8" s="3" t="s">
        <v>8</v>
      </c>
      <c r="K8" s="3" t="s">
        <v>8</v>
      </c>
      <c r="L8" s="11"/>
      <c r="M8" s="11"/>
      <c r="N8" s="13" t="s">
        <v>109</v>
      </c>
      <c r="O8" s="12" t="s">
        <v>110</v>
      </c>
    </row>
    <row r="9">
      <c r="A9" s="3" t="s">
        <v>26</v>
      </c>
      <c r="B9" s="3" t="s">
        <v>38</v>
      </c>
      <c r="C9" s="3" t="s">
        <v>111</v>
      </c>
      <c r="D9" s="9" t="s">
        <v>112</v>
      </c>
      <c r="E9" s="3" t="s">
        <v>42</v>
      </c>
      <c r="F9" s="12" t="s">
        <v>113</v>
      </c>
      <c r="G9" s="3" t="s">
        <v>46</v>
      </c>
      <c r="H9" s="3" t="s">
        <v>47</v>
      </c>
      <c r="I9" s="12"/>
      <c r="J9" s="3" t="s">
        <v>8</v>
      </c>
      <c r="K9" s="3" t="s">
        <v>8</v>
      </c>
      <c r="L9" s="11"/>
      <c r="M9" s="11"/>
      <c r="N9" s="13" t="s">
        <v>114</v>
      </c>
      <c r="O9" s="12" t="s">
        <v>116</v>
      </c>
    </row>
    <row r="10">
      <c r="A10" s="14" t="s">
        <v>33</v>
      </c>
      <c r="B10" s="3" t="s">
        <v>38</v>
      </c>
      <c r="C10" s="14" t="s">
        <v>119</v>
      </c>
      <c r="D10" s="24" t="s">
        <v>120</v>
      </c>
      <c r="E10" s="18" t="s">
        <v>151</v>
      </c>
      <c r="F10" s="30" t="s">
        <v>152</v>
      </c>
      <c r="G10" s="14" t="s">
        <v>167</v>
      </c>
      <c r="H10" s="14" t="s">
        <v>47</v>
      </c>
      <c r="I10" s="31"/>
      <c r="J10" s="14" t="s">
        <v>8</v>
      </c>
      <c r="K10" s="14" t="s">
        <v>8</v>
      </c>
      <c r="L10" s="32" t="s">
        <v>191</v>
      </c>
      <c r="M10" s="32" t="s">
        <v>193</v>
      </c>
      <c r="N10" s="31"/>
      <c r="O10" s="12" t="s">
        <v>196</v>
      </c>
    </row>
    <row r="11">
      <c r="A11" s="14" t="s">
        <v>33</v>
      </c>
      <c r="B11" s="3" t="s">
        <v>38</v>
      </c>
      <c r="C11" s="14" t="s">
        <v>212</v>
      </c>
      <c r="D11" s="24" t="s">
        <v>216</v>
      </c>
      <c r="E11" s="18" t="s">
        <v>219</v>
      </c>
      <c r="F11" s="30" t="s">
        <v>222</v>
      </c>
      <c r="G11" s="14" t="s">
        <v>167</v>
      </c>
      <c r="H11" s="14" t="s">
        <v>47</v>
      </c>
      <c r="I11" s="31"/>
      <c r="J11" s="14" t="s">
        <v>8</v>
      </c>
      <c r="K11" s="14" t="s">
        <v>8</v>
      </c>
      <c r="L11" s="32" t="s">
        <v>234</v>
      </c>
      <c r="M11" s="32"/>
      <c r="N11" s="31"/>
      <c r="O11" s="12" t="s">
        <v>196</v>
      </c>
    </row>
    <row r="12">
      <c r="A12" s="14" t="s">
        <v>37</v>
      </c>
      <c r="B12" s="3" t="s">
        <v>38</v>
      </c>
      <c r="C12" s="21" t="s">
        <v>248</v>
      </c>
      <c r="D12" s="15" t="s">
        <v>250</v>
      </c>
      <c r="E12" s="18" t="s">
        <v>219</v>
      </c>
      <c r="F12" s="30" t="s">
        <v>255</v>
      </c>
      <c r="G12" s="14" t="s">
        <v>167</v>
      </c>
      <c r="H12" s="14" t="s">
        <v>47</v>
      </c>
      <c r="I12" s="31"/>
      <c r="J12" s="14" t="s">
        <v>8</v>
      </c>
      <c r="K12" s="14" t="s">
        <v>8</v>
      </c>
      <c r="L12" s="32" t="s">
        <v>265</v>
      </c>
      <c r="M12" s="32"/>
      <c r="N12" s="31"/>
      <c r="O12" s="12" t="s">
        <v>196</v>
      </c>
    </row>
    <row r="13">
      <c r="A13" s="14" t="s">
        <v>48</v>
      </c>
      <c r="B13" s="3" t="s">
        <v>38</v>
      </c>
      <c r="C13" s="21" t="s">
        <v>272</v>
      </c>
      <c r="D13" s="24" t="s">
        <v>272</v>
      </c>
      <c r="E13" s="18" t="s">
        <v>151</v>
      </c>
      <c r="F13" s="30" t="s">
        <v>276</v>
      </c>
      <c r="G13" s="14" t="s">
        <v>167</v>
      </c>
      <c r="H13" s="14" t="s">
        <v>47</v>
      </c>
      <c r="I13" s="31"/>
      <c r="J13" s="14" t="s">
        <v>8</v>
      </c>
      <c r="K13" s="14" t="s">
        <v>8</v>
      </c>
      <c r="L13" s="32" t="s">
        <v>280</v>
      </c>
      <c r="M13" s="32"/>
      <c r="N13" s="31"/>
      <c r="O13" s="12" t="s">
        <v>196</v>
      </c>
    </row>
    <row r="14">
      <c r="A14" s="14" t="s">
        <v>48</v>
      </c>
      <c r="B14" s="3" t="s">
        <v>38</v>
      </c>
      <c r="C14" s="14" t="s">
        <v>285</v>
      </c>
      <c r="D14" s="24" t="s">
        <v>286</v>
      </c>
      <c r="E14" s="18" t="s">
        <v>151</v>
      </c>
      <c r="F14" s="30" t="s">
        <v>288</v>
      </c>
      <c r="G14" s="14" t="s">
        <v>167</v>
      </c>
      <c r="H14" s="14" t="s">
        <v>47</v>
      </c>
      <c r="I14" s="31"/>
      <c r="J14" s="14" t="s">
        <v>8</v>
      </c>
      <c r="K14" s="14" t="s">
        <v>8</v>
      </c>
      <c r="L14" s="32" t="s">
        <v>292</v>
      </c>
      <c r="M14" s="32"/>
      <c r="N14" s="31"/>
      <c r="O14" s="12" t="s">
        <v>196</v>
      </c>
    </row>
    <row r="15">
      <c r="A15" s="14" t="s">
        <v>53</v>
      </c>
      <c r="B15" s="3" t="s">
        <v>38</v>
      </c>
      <c r="C15" s="21" t="s">
        <v>298</v>
      </c>
      <c r="D15" s="24" t="s">
        <v>298</v>
      </c>
      <c r="E15" s="18" t="s">
        <v>151</v>
      </c>
      <c r="F15" s="30" t="s">
        <v>302</v>
      </c>
      <c r="G15" s="14" t="s">
        <v>167</v>
      </c>
      <c r="H15" s="14" t="s">
        <v>47</v>
      </c>
      <c r="I15" s="31"/>
      <c r="J15" s="14" t="s">
        <v>8</v>
      </c>
      <c r="K15" s="14" t="s">
        <v>8</v>
      </c>
      <c r="L15" s="32" t="s">
        <v>303</v>
      </c>
      <c r="M15" s="32"/>
      <c r="N15" s="31"/>
      <c r="O15" s="12" t="s">
        <v>196</v>
      </c>
    </row>
    <row r="16">
      <c r="A16" s="14" t="s">
        <v>37</v>
      </c>
      <c r="B16" s="3" t="s">
        <v>38</v>
      </c>
      <c r="C16" s="14" t="s">
        <v>304</v>
      </c>
      <c r="D16" s="15" t="s">
        <v>305</v>
      </c>
      <c r="E16" s="18" t="s">
        <v>219</v>
      </c>
      <c r="F16" s="30" t="s">
        <v>306</v>
      </c>
      <c r="G16" s="14" t="s">
        <v>167</v>
      </c>
      <c r="H16" s="14" t="s">
        <v>47</v>
      </c>
      <c r="I16" s="31"/>
      <c r="J16" s="14" t="s">
        <v>8</v>
      </c>
      <c r="K16" s="14" t="s">
        <v>8</v>
      </c>
      <c r="L16" s="32" t="s">
        <v>307</v>
      </c>
      <c r="M16" s="32"/>
      <c r="N16" s="31"/>
      <c r="O16" s="12" t="s">
        <v>196</v>
      </c>
    </row>
    <row r="17">
      <c r="A17" s="14" t="s">
        <v>37</v>
      </c>
      <c r="B17" s="3" t="s">
        <v>38</v>
      </c>
      <c r="C17" s="14" t="s">
        <v>310</v>
      </c>
      <c r="D17" s="15" t="s">
        <v>312</v>
      </c>
      <c r="E17" s="18" t="s">
        <v>219</v>
      </c>
      <c r="F17" s="30" t="s">
        <v>314</v>
      </c>
      <c r="G17" s="14" t="s">
        <v>167</v>
      </c>
      <c r="H17" s="14" t="s">
        <v>47</v>
      </c>
      <c r="I17" s="31"/>
      <c r="J17" s="14" t="s">
        <v>8</v>
      </c>
      <c r="K17" s="14" t="s">
        <v>8</v>
      </c>
      <c r="L17" s="32" t="s">
        <v>319</v>
      </c>
      <c r="M17" s="32"/>
      <c r="N17" s="31"/>
      <c r="O17" s="12" t="s">
        <v>196</v>
      </c>
    </row>
    <row r="18">
      <c r="A18" s="14" t="s">
        <v>37</v>
      </c>
      <c r="B18" s="3" t="s">
        <v>38</v>
      </c>
      <c r="C18" s="14" t="s">
        <v>324</v>
      </c>
      <c r="D18" s="15" t="s">
        <v>327</v>
      </c>
      <c r="E18" s="18" t="s">
        <v>219</v>
      </c>
      <c r="F18" s="30" t="s">
        <v>330</v>
      </c>
      <c r="G18" s="14" t="s">
        <v>167</v>
      </c>
      <c r="H18" s="14" t="s">
        <v>47</v>
      </c>
      <c r="I18" s="31"/>
      <c r="J18" s="14" t="s">
        <v>8</v>
      </c>
      <c r="K18" s="14" t="s">
        <v>8</v>
      </c>
      <c r="L18" s="32" t="s">
        <v>335</v>
      </c>
      <c r="M18" s="32"/>
      <c r="N18" s="31"/>
      <c r="O18" s="12" t="s">
        <v>196</v>
      </c>
    </row>
    <row r="19">
      <c r="A19" s="14" t="s">
        <v>58</v>
      </c>
      <c r="B19" s="3" t="s">
        <v>38</v>
      </c>
      <c r="C19" s="14" t="s">
        <v>341</v>
      </c>
      <c r="D19" s="24" t="s">
        <v>343</v>
      </c>
      <c r="E19" s="18" t="s">
        <v>151</v>
      </c>
      <c r="F19" s="30" t="s">
        <v>346</v>
      </c>
      <c r="G19" s="14" t="s">
        <v>167</v>
      </c>
      <c r="H19" s="14" t="s">
        <v>47</v>
      </c>
      <c r="I19" s="31"/>
      <c r="J19" s="14" t="s">
        <v>8</v>
      </c>
      <c r="K19" s="14" t="s">
        <v>8</v>
      </c>
      <c r="L19" s="32" t="s">
        <v>351</v>
      </c>
      <c r="M19" s="32"/>
      <c r="N19" s="31"/>
      <c r="O19" s="12" t="s">
        <v>196</v>
      </c>
    </row>
    <row r="20">
      <c r="A20" s="14" t="s">
        <v>66</v>
      </c>
      <c r="B20" s="3" t="s">
        <v>38</v>
      </c>
      <c r="C20" s="21" t="s">
        <v>66</v>
      </c>
      <c r="D20" s="15" t="s">
        <v>67</v>
      </c>
      <c r="E20" s="18" t="s">
        <v>151</v>
      </c>
      <c r="F20" s="30" t="s">
        <v>361</v>
      </c>
      <c r="G20" s="14" t="s">
        <v>167</v>
      </c>
      <c r="H20" s="14" t="s">
        <v>47</v>
      </c>
      <c r="I20" s="31"/>
      <c r="J20" s="14" t="s">
        <v>8</v>
      </c>
      <c r="K20" s="14" t="s">
        <v>8</v>
      </c>
      <c r="L20" s="32" t="s">
        <v>385</v>
      </c>
      <c r="M20" s="32"/>
      <c r="N20" s="31"/>
      <c r="O20" s="12" t="s">
        <v>196</v>
      </c>
    </row>
    <row r="21">
      <c r="A21" s="14" t="s">
        <v>66</v>
      </c>
      <c r="B21" s="3" t="s">
        <v>38</v>
      </c>
      <c r="C21" s="14" t="s">
        <v>391</v>
      </c>
      <c r="D21" s="15" t="s">
        <v>392</v>
      </c>
      <c r="E21" s="18" t="s">
        <v>151</v>
      </c>
      <c r="F21" s="30" t="s">
        <v>394</v>
      </c>
      <c r="G21" s="14" t="s">
        <v>167</v>
      </c>
      <c r="H21" s="14" t="s">
        <v>47</v>
      </c>
      <c r="I21" s="31"/>
      <c r="J21" s="14" t="s">
        <v>8</v>
      </c>
      <c r="K21" s="14" t="s">
        <v>8</v>
      </c>
      <c r="L21" s="32" t="s">
        <v>399</v>
      </c>
      <c r="M21" s="32"/>
      <c r="N21" s="31"/>
      <c r="O21" s="12" t="s">
        <v>196</v>
      </c>
    </row>
    <row r="22">
      <c r="A22" s="14" t="s">
        <v>70</v>
      </c>
      <c r="B22" s="3" t="s">
        <v>38</v>
      </c>
      <c r="C22" s="21" t="s">
        <v>70</v>
      </c>
      <c r="D22" s="24" t="s">
        <v>70</v>
      </c>
      <c r="E22" s="18" t="s">
        <v>151</v>
      </c>
      <c r="F22" s="30" t="s">
        <v>417</v>
      </c>
      <c r="G22" s="14" t="s">
        <v>167</v>
      </c>
      <c r="H22" s="14" t="s">
        <v>47</v>
      </c>
      <c r="I22" s="31"/>
      <c r="J22" s="14" t="s">
        <v>8</v>
      </c>
      <c r="K22" s="14" t="s">
        <v>8</v>
      </c>
      <c r="L22" s="32" t="s">
        <v>425</v>
      </c>
      <c r="M22" s="32"/>
      <c r="N22" s="31"/>
      <c r="O22" s="12" t="s">
        <v>196</v>
      </c>
    </row>
    <row r="23">
      <c r="A23" s="14" t="s">
        <v>89</v>
      </c>
      <c r="B23" s="3" t="s">
        <v>38</v>
      </c>
      <c r="C23" s="14" t="s">
        <v>435</v>
      </c>
      <c r="D23" s="24" t="s">
        <v>436</v>
      </c>
      <c r="E23" s="18" t="s">
        <v>151</v>
      </c>
      <c r="F23" s="30" t="s">
        <v>438</v>
      </c>
      <c r="G23" s="14" t="s">
        <v>167</v>
      </c>
      <c r="H23" s="14" t="s">
        <v>47</v>
      </c>
      <c r="I23" s="31"/>
      <c r="J23" s="14" t="s">
        <v>8</v>
      </c>
      <c r="K23" s="14" t="s">
        <v>8</v>
      </c>
      <c r="L23" s="32" t="s">
        <v>446</v>
      </c>
      <c r="M23" s="32"/>
      <c r="N23" s="31"/>
      <c r="O23" s="12" t="s">
        <v>196</v>
      </c>
    </row>
    <row r="24">
      <c r="A24" s="14" t="s">
        <v>98</v>
      </c>
      <c r="B24" s="3" t="s">
        <v>38</v>
      </c>
      <c r="C24" s="21" t="s">
        <v>455</v>
      </c>
      <c r="D24" s="24" t="s">
        <v>455</v>
      </c>
      <c r="E24" s="18" t="s">
        <v>151</v>
      </c>
      <c r="F24" s="30" t="s">
        <v>475</v>
      </c>
      <c r="G24" s="14" t="s">
        <v>167</v>
      </c>
      <c r="H24" s="14" t="s">
        <v>47</v>
      </c>
      <c r="I24" s="31"/>
      <c r="J24" s="14" t="s">
        <v>8</v>
      </c>
      <c r="K24" s="14" t="s">
        <v>8</v>
      </c>
      <c r="L24" s="32" t="s">
        <v>496</v>
      </c>
      <c r="M24" s="32"/>
      <c r="N24" s="31"/>
      <c r="O24" s="12" t="s">
        <v>196</v>
      </c>
    </row>
    <row r="25">
      <c r="A25" s="14" t="s">
        <v>100</v>
      </c>
      <c r="B25" s="3" t="s">
        <v>38</v>
      </c>
      <c r="C25" s="14" t="s">
        <v>514</v>
      </c>
      <c r="D25" s="24" t="s">
        <v>517</v>
      </c>
      <c r="E25" s="18" t="s">
        <v>151</v>
      </c>
      <c r="F25" s="30" t="s">
        <v>519</v>
      </c>
      <c r="G25" s="14" t="s">
        <v>167</v>
      </c>
      <c r="H25" s="14" t="s">
        <v>47</v>
      </c>
      <c r="I25" s="31"/>
      <c r="J25" s="14" t="s">
        <v>8</v>
      </c>
      <c r="K25" s="14" t="s">
        <v>8</v>
      </c>
      <c r="L25" s="32" t="s">
        <v>527</v>
      </c>
      <c r="M25" s="32" t="s">
        <v>528</v>
      </c>
      <c r="N25" s="31"/>
      <c r="O25" s="12" t="s">
        <v>196</v>
      </c>
    </row>
    <row r="26">
      <c r="A26" s="14" t="s">
        <v>33</v>
      </c>
      <c r="B26" s="3" t="s">
        <v>38</v>
      </c>
      <c r="C26" s="14" t="s">
        <v>536</v>
      </c>
      <c r="D26" s="24" t="s">
        <v>538</v>
      </c>
      <c r="E26" s="18" t="s">
        <v>151</v>
      </c>
      <c r="F26" s="30" t="s">
        <v>541</v>
      </c>
      <c r="G26" s="14" t="s">
        <v>167</v>
      </c>
      <c r="H26" s="14" t="s">
        <v>47</v>
      </c>
      <c r="I26" s="31"/>
      <c r="J26" s="14" t="s">
        <v>8</v>
      </c>
      <c r="K26" s="14" t="s">
        <v>8</v>
      </c>
      <c r="L26" s="32" t="s">
        <v>548</v>
      </c>
      <c r="M26" s="32"/>
      <c r="N26" s="31"/>
      <c r="O26" s="12" t="s">
        <v>196</v>
      </c>
    </row>
    <row r="27">
      <c r="A27" s="14" t="s">
        <v>58</v>
      </c>
      <c r="B27" s="3" t="s">
        <v>38</v>
      </c>
      <c r="C27" s="14" t="s">
        <v>554</v>
      </c>
      <c r="D27" s="24" t="s">
        <v>556</v>
      </c>
      <c r="E27" s="18" t="s">
        <v>151</v>
      </c>
      <c r="F27" s="30" t="s">
        <v>560</v>
      </c>
      <c r="G27" s="14" t="s">
        <v>167</v>
      </c>
      <c r="H27" s="14" t="s">
        <v>47</v>
      </c>
      <c r="I27" s="31"/>
      <c r="J27" s="14" t="s">
        <v>8</v>
      </c>
      <c r="K27" s="14" t="s">
        <v>8</v>
      </c>
      <c r="L27" s="34" t="s">
        <v>565</v>
      </c>
      <c r="M27" s="32" t="s">
        <v>586</v>
      </c>
      <c r="N27" s="31"/>
      <c r="O27" s="12" t="s">
        <v>196</v>
      </c>
    </row>
    <row r="28">
      <c r="A28" s="14" t="s">
        <v>105</v>
      </c>
      <c r="B28" s="3" t="s">
        <v>38</v>
      </c>
      <c r="C28" s="21" t="s">
        <v>105</v>
      </c>
      <c r="D28" s="15" t="s">
        <v>595</v>
      </c>
      <c r="E28" s="18" t="s">
        <v>151</v>
      </c>
      <c r="F28" s="30" t="s">
        <v>599</v>
      </c>
      <c r="G28" s="14" t="s">
        <v>167</v>
      </c>
      <c r="H28" s="14" t="s">
        <v>47</v>
      </c>
      <c r="I28" s="31"/>
      <c r="J28" s="14" t="s">
        <v>8</v>
      </c>
      <c r="K28" s="14" t="s">
        <v>8</v>
      </c>
      <c r="L28" s="32" t="s">
        <v>604</v>
      </c>
      <c r="M28" s="32"/>
      <c r="N28" s="31"/>
      <c r="O28" s="12" t="s">
        <v>196</v>
      </c>
    </row>
    <row r="29">
      <c r="A29" s="14" t="s">
        <v>117</v>
      </c>
      <c r="B29" s="3" t="s">
        <v>38</v>
      </c>
      <c r="C29" s="33" t="s">
        <v>614</v>
      </c>
      <c r="D29" s="15" t="s">
        <v>615</v>
      </c>
      <c r="E29" s="18" t="s">
        <v>219</v>
      </c>
      <c r="F29" s="30" t="s">
        <v>616</v>
      </c>
      <c r="G29" s="14" t="s">
        <v>167</v>
      </c>
      <c r="H29" s="14" t="s">
        <v>47</v>
      </c>
      <c r="I29" s="31"/>
      <c r="J29" s="14" t="s">
        <v>8</v>
      </c>
      <c r="K29" s="14" t="s">
        <v>8</v>
      </c>
      <c r="L29" s="32" t="s">
        <v>618</v>
      </c>
      <c r="M29" s="32"/>
      <c r="N29" s="31"/>
      <c r="O29" s="12" t="s">
        <v>196</v>
      </c>
    </row>
    <row r="30">
      <c r="A30" s="14" t="s">
        <v>89</v>
      </c>
      <c r="B30" s="3" t="s">
        <v>38</v>
      </c>
      <c r="C30" s="14" t="s">
        <v>89</v>
      </c>
      <c r="D30" s="9" t="s">
        <v>91</v>
      </c>
      <c r="E30" s="18" t="s">
        <v>151</v>
      </c>
      <c r="F30" s="36" t="s">
        <v>628</v>
      </c>
      <c r="G30" s="14" t="s">
        <v>639</v>
      </c>
      <c r="H30" s="14" t="s">
        <v>47</v>
      </c>
      <c r="I30" s="31"/>
      <c r="J30" s="14" t="s">
        <v>8</v>
      </c>
      <c r="K30" s="14" t="s">
        <v>8</v>
      </c>
      <c r="L30" s="32" t="s">
        <v>643</v>
      </c>
      <c r="M30" s="32"/>
      <c r="N30" s="31"/>
      <c r="O30" s="12" t="s">
        <v>645</v>
      </c>
    </row>
    <row r="31">
      <c r="A31" s="14" t="s">
        <v>125</v>
      </c>
      <c r="B31" s="3" t="s">
        <v>38</v>
      </c>
      <c r="C31" s="21" t="s">
        <v>125</v>
      </c>
      <c r="D31" s="15" t="s">
        <v>126</v>
      </c>
      <c r="E31" s="18" t="s">
        <v>151</v>
      </c>
      <c r="F31" s="30" t="s">
        <v>653</v>
      </c>
      <c r="G31" s="14" t="s">
        <v>167</v>
      </c>
      <c r="H31" s="14" t="s">
        <v>47</v>
      </c>
      <c r="I31" s="31"/>
      <c r="J31" s="14" t="s">
        <v>8</v>
      </c>
      <c r="K31" s="14" t="s">
        <v>8</v>
      </c>
      <c r="L31" s="32" t="s">
        <v>677</v>
      </c>
      <c r="M31" s="32"/>
      <c r="N31" s="31"/>
      <c r="O31" s="12" t="s">
        <v>196</v>
      </c>
    </row>
    <row r="32">
      <c r="A32" s="14" t="s">
        <v>98</v>
      </c>
      <c r="B32" s="3" t="s">
        <v>38</v>
      </c>
      <c r="C32" s="21" t="s">
        <v>686</v>
      </c>
      <c r="D32" s="24" t="s">
        <v>686</v>
      </c>
      <c r="E32" s="18" t="s">
        <v>151</v>
      </c>
      <c r="F32" s="30" t="s">
        <v>692</v>
      </c>
      <c r="G32" s="14" t="s">
        <v>167</v>
      </c>
      <c r="H32" s="14" t="s">
        <v>47</v>
      </c>
      <c r="I32" s="31"/>
      <c r="J32" s="14" t="s">
        <v>8</v>
      </c>
      <c r="K32" s="14" t="s">
        <v>8</v>
      </c>
      <c r="L32" s="32" t="s">
        <v>702</v>
      </c>
      <c r="M32" s="32"/>
      <c r="N32" s="31"/>
      <c r="O32" s="12" t="s">
        <v>196</v>
      </c>
    </row>
    <row r="33">
      <c r="A33" s="14" t="s">
        <v>128</v>
      </c>
      <c r="B33" s="3" t="s">
        <v>38</v>
      </c>
      <c r="C33" s="14" t="s">
        <v>705</v>
      </c>
      <c r="D33" s="24" t="s">
        <v>706</v>
      </c>
      <c r="E33" s="18" t="s">
        <v>151</v>
      </c>
      <c r="F33" s="30" t="s">
        <v>707</v>
      </c>
      <c r="G33" s="14" t="s">
        <v>167</v>
      </c>
      <c r="H33" s="14" t="s">
        <v>47</v>
      </c>
      <c r="I33" s="31"/>
      <c r="J33" s="14" t="s">
        <v>8</v>
      </c>
      <c r="K33" s="14" t="s">
        <v>8</v>
      </c>
      <c r="L33" s="32" t="s">
        <v>710</v>
      </c>
      <c r="M33" s="32"/>
      <c r="N33" s="31"/>
      <c r="O33" s="12" t="s">
        <v>196</v>
      </c>
    </row>
    <row r="34">
      <c r="A34" s="14" t="s">
        <v>128</v>
      </c>
      <c r="B34" s="3" t="s">
        <v>38</v>
      </c>
      <c r="C34" s="14" t="s">
        <v>720</v>
      </c>
      <c r="D34" s="24" t="s">
        <v>722</v>
      </c>
      <c r="E34" s="18" t="s">
        <v>151</v>
      </c>
      <c r="F34" s="30" t="s">
        <v>725</v>
      </c>
      <c r="G34" s="14" t="s">
        <v>167</v>
      </c>
      <c r="H34" s="14" t="s">
        <v>47</v>
      </c>
      <c r="I34" s="31"/>
      <c r="J34" s="14" t="s">
        <v>8</v>
      </c>
      <c r="K34" s="14" t="s">
        <v>8</v>
      </c>
      <c r="L34" s="32" t="s">
        <v>729</v>
      </c>
      <c r="M34" s="32"/>
      <c r="N34" s="31"/>
      <c r="O34" s="12" t="s">
        <v>196</v>
      </c>
    </row>
    <row r="35">
      <c r="A35" s="14" t="s">
        <v>140</v>
      </c>
      <c r="B35" s="3" t="s">
        <v>38</v>
      </c>
      <c r="C35" s="14" t="s">
        <v>735</v>
      </c>
      <c r="D35" s="24" t="s">
        <v>737</v>
      </c>
      <c r="E35" s="18" t="s">
        <v>151</v>
      </c>
      <c r="F35" s="30" t="s">
        <v>741</v>
      </c>
      <c r="G35" s="14" t="s">
        <v>167</v>
      </c>
      <c r="H35" s="14" t="s">
        <v>47</v>
      </c>
      <c r="I35" s="31"/>
      <c r="J35" s="14" t="s">
        <v>8</v>
      </c>
      <c r="K35" s="14" t="s">
        <v>8</v>
      </c>
      <c r="L35" s="32" t="s">
        <v>747</v>
      </c>
      <c r="M35" s="32"/>
      <c r="N35" s="31"/>
      <c r="O35" s="12" t="s">
        <v>196</v>
      </c>
    </row>
    <row r="36">
      <c r="A36" s="14" t="s">
        <v>133</v>
      </c>
      <c r="B36" s="3" t="s">
        <v>38</v>
      </c>
      <c r="C36" s="14" t="s">
        <v>754</v>
      </c>
      <c r="D36" s="24" t="s">
        <v>756</v>
      </c>
      <c r="E36" s="18" t="s">
        <v>151</v>
      </c>
      <c r="F36" s="36" t="s">
        <v>763</v>
      </c>
      <c r="G36" s="14" t="s">
        <v>167</v>
      </c>
      <c r="H36" s="14" t="s">
        <v>47</v>
      </c>
      <c r="I36" s="31"/>
      <c r="J36" s="14" t="s">
        <v>8</v>
      </c>
      <c r="K36" s="14" t="s">
        <v>8</v>
      </c>
      <c r="L36" s="32" t="s">
        <v>770</v>
      </c>
      <c r="M36" s="32"/>
      <c r="N36" s="31"/>
      <c r="O36" s="12" t="s">
        <v>196</v>
      </c>
    </row>
    <row r="37">
      <c r="A37" s="14" t="s">
        <v>137</v>
      </c>
      <c r="B37" s="3" t="s">
        <v>38</v>
      </c>
      <c r="C37" s="14" t="s">
        <v>782</v>
      </c>
      <c r="D37" s="24" t="s">
        <v>784</v>
      </c>
      <c r="E37" s="18" t="s">
        <v>151</v>
      </c>
      <c r="F37" s="30" t="s">
        <v>789</v>
      </c>
      <c r="G37" s="14" t="s">
        <v>167</v>
      </c>
      <c r="H37" s="14" t="s">
        <v>47</v>
      </c>
      <c r="I37" s="31"/>
      <c r="J37" s="14" t="s">
        <v>8</v>
      </c>
      <c r="K37" s="14" t="s">
        <v>8</v>
      </c>
      <c r="L37" s="32" t="s">
        <v>799</v>
      </c>
      <c r="M37" s="32"/>
      <c r="N37" s="31"/>
      <c r="O37" s="12" t="s">
        <v>196</v>
      </c>
    </row>
    <row r="38">
      <c r="A38" s="3" t="s">
        <v>144</v>
      </c>
      <c r="B38" s="3" t="s">
        <v>38</v>
      </c>
      <c r="C38" s="3" t="s">
        <v>813</v>
      </c>
      <c r="D38" s="9" t="s">
        <v>815</v>
      </c>
      <c r="E38" s="3" t="s">
        <v>42</v>
      </c>
      <c r="F38" s="12" t="s">
        <v>818</v>
      </c>
      <c r="G38" s="3" t="s">
        <v>668</v>
      </c>
      <c r="H38" s="3" t="s">
        <v>47</v>
      </c>
      <c r="I38" s="11"/>
      <c r="J38" s="3" t="s">
        <v>8</v>
      </c>
      <c r="K38" s="3" t="s">
        <v>8</v>
      </c>
      <c r="L38" s="11"/>
      <c r="M38" s="11"/>
      <c r="N38" s="37" t="s">
        <v>820</v>
      </c>
      <c r="O38" s="12" t="s">
        <v>848</v>
      </c>
    </row>
    <row r="39">
      <c r="A39" s="3" t="s">
        <v>144</v>
      </c>
      <c r="B39" s="3" t="s">
        <v>38</v>
      </c>
      <c r="C39" s="3" t="s">
        <v>856</v>
      </c>
      <c r="D39" s="9" t="s">
        <v>857</v>
      </c>
      <c r="E39" s="3" t="s">
        <v>42</v>
      </c>
      <c r="F39" s="12" t="s">
        <v>860</v>
      </c>
      <c r="G39" s="3" t="s">
        <v>668</v>
      </c>
      <c r="H39" s="3" t="s">
        <v>47</v>
      </c>
      <c r="I39" s="11"/>
      <c r="J39" s="3" t="s">
        <v>8</v>
      </c>
      <c r="K39" s="3" t="s">
        <v>8</v>
      </c>
      <c r="L39" s="11"/>
      <c r="M39" s="11"/>
      <c r="N39" s="37" t="s">
        <v>869</v>
      </c>
      <c r="O39" s="12" t="s">
        <v>848</v>
      </c>
    </row>
    <row r="40">
      <c r="A40" s="3" t="s">
        <v>144</v>
      </c>
      <c r="B40" s="3" t="s">
        <v>38</v>
      </c>
      <c r="C40" s="3" t="s">
        <v>877</v>
      </c>
      <c r="D40" s="9" t="s">
        <v>878</v>
      </c>
      <c r="E40" s="3" t="s">
        <v>42</v>
      </c>
      <c r="F40" s="12" t="s">
        <v>881</v>
      </c>
      <c r="G40" s="3" t="s">
        <v>639</v>
      </c>
      <c r="H40" s="3" t="s">
        <v>47</v>
      </c>
      <c r="I40" s="11"/>
      <c r="J40" s="3" t="s">
        <v>8</v>
      </c>
      <c r="K40" s="3" t="s">
        <v>8</v>
      </c>
      <c r="L40" s="11"/>
      <c r="M40" s="11"/>
      <c r="N40" s="11"/>
      <c r="O40" s="12" t="s">
        <v>848</v>
      </c>
    </row>
    <row r="41">
      <c r="A41" s="3" t="s">
        <v>144</v>
      </c>
      <c r="B41" s="3" t="s">
        <v>892</v>
      </c>
      <c r="C41" s="3" t="s">
        <v>894</v>
      </c>
      <c r="D41" s="9" t="s">
        <v>895</v>
      </c>
      <c r="E41" s="3" t="s">
        <v>42</v>
      </c>
      <c r="F41" s="12" t="s">
        <v>898</v>
      </c>
      <c r="G41" s="3" t="s">
        <v>639</v>
      </c>
      <c r="H41" s="3" t="s">
        <v>47</v>
      </c>
      <c r="I41" s="11"/>
      <c r="J41" s="3" t="s">
        <v>8</v>
      </c>
      <c r="K41" s="3" t="s">
        <v>8</v>
      </c>
      <c r="L41" s="11"/>
      <c r="M41" s="11"/>
      <c r="N41" s="11"/>
      <c r="O41" s="12" t="s">
        <v>901</v>
      </c>
    </row>
    <row r="42">
      <c r="A42" s="3" t="s">
        <v>144</v>
      </c>
      <c r="B42" s="3" t="s">
        <v>892</v>
      </c>
      <c r="C42" s="3" t="s">
        <v>908</v>
      </c>
      <c r="D42" s="9" t="s">
        <v>909</v>
      </c>
      <c r="E42" s="3" t="s">
        <v>42</v>
      </c>
      <c r="F42" s="12" t="s">
        <v>912</v>
      </c>
      <c r="G42" s="3" t="s">
        <v>639</v>
      </c>
      <c r="H42" s="3" t="s">
        <v>47</v>
      </c>
      <c r="I42" s="11"/>
      <c r="J42" s="3" t="s">
        <v>8</v>
      </c>
      <c r="K42" s="3" t="s">
        <v>8</v>
      </c>
      <c r="L42" s="11"/>
      <c r="M42" s="11"/>
      <c r="N42" s="11"/>
      <c r="O42" s="12" t="s">
        <v>901</v>
      </c>
    </row>
    <row r="43">
      <c r="A43" s="3" t="s">
        <v>144</v>
      </c>
      <c r="B43" s="3" t="s">
        <v>892</v>
      </c>
      <c r="C43" s="3" t="s">
        <v>922</v>
      </c>
      <c r="D43" s="9" t="s">
        <v>924</v>
      </c>
      <c r="E43" s="3" t="s">
        <v>42</v>
      </c>
      <c r="F43" s="12" t="s">
        <v>926</v>
      </c>
      <c r="G43" s="3" t="s">
        <v>639</v>
      </c>
      <c r="H43" s="3" t="s">
        <v>47</v>
      </c>
      <c r="I43" s="11"/>
      <c r="J43" s="3" t="s">
        <v>8</v>
      </c>
      <c r="K43" s="3" t="s">
        <v>8</v>
      </c>
      <c r="L43" s="11"/>
      <c r="M43" s="11"/>
      <c r="N43" s="11"/>
      <c r="O43" s="12" t="s">
        <v>901</v>
      </c>
    </row>
    <row r="44">
      <c r="D44" s="26"/>
      <c r="F44" s="11"/>
      <c r="I44" s="11"/>
      <c r="L44" s="11"/>
      <c r="M44" s="11"/>
      <c r="N44" s="11"/>
      <c r="O44" s="11"/>
    </row>
    <row r="45">
      <c r="D45" s="26"/>
      <c r="F45" s="11"/>
      <c r="I45" s="11"/>
      <c r="L45" s="11"/>
      <c r="M45" s="11"/>
      <c r="N45" s="11"/>
      <c r="O45" s="11"/>
    </row>
    <row r="46">
      <c r="D46" s="26"/>
      <c r="F46" s="11"/>
      <c r="I46" s="11"/>
      <c r="L46" s="11"/>
      <c r="M46" s="11"/>
      <c r="N46" s="11"/>
      <c r="O46" s="11"/>
    </row>
    <row r="47">
      <c r="D47" s="26"/>
      <c r="F47" s="11"/>
      <c r="I47" s="11"/>
      <c r="L47" s="11"/>
      <c r="M47" s="11"/>
      <c r="N47" s="11"/>
      <c r="O47" s="11"/>
    </row>
    <row r="48">
      <c r="D48" s="26"/>
      <c r="F48" s="11"/>
      <c r="I48" s="11"/>
      <c r="L48" s="11"/>
      <c r="M48" s="11"/>
      <c r="N48" s="11"/>
      <c r="O48" s="11"/>
    </row>
    <row r="49">
      <c r="D49" s="26"/>
      <c r="F49" s="11"/>
      <c r="I49" s="11"/>
      <c r="L49" s="11"/>
      <c r="M49" s="11"/>
      <c r="N49" s="11"/>
      <c r="O49" s="11"/>
    </row>
    <row r="50">
      <c r="D50" s="26"/>
      <c r="F50" s="11"/>
      <c r="I50" s="11"/>
      <c r="L50" s="11"/>
      <c r="M50" s="11"/>
      <c r="N50" s="11"/>
      <c r="O50" s="11"/>
    </row>
    <row r="51">
      <c r="D51" s="26"/>
      <c r="F51" s="11"/>
      <c r="I51" s="11"/>
      <c r="L51" s="11"/>
      <c r="M51" s="11"/>
      <c r="N51" s="11"/>
      <c r="O51" s="11"/>
    </row>
    <row r="52">
      <c r="D52" s="26"/>
      <c r="F52" s="11"/>
      <c r="I52" s="11"/>
      <c r="L52" s="11"/>
      <c r="M52" s="11"/>
      <c r="N52" s="11"/>
      <c r="O52" s="11"/>
    </row>
    <row r="53">
      <c r="D53" s="26"/>
      <c r="F53" s="11"/>
      <c r="I53" s="11"/>
      <c r="L53" s="11"/>
      <c r="M53" s="11"/>
      <c r="N53" s="11"/>
      <c r="O53" s="11"/>
    </row>
    <row r="54">
      <c r="D54" s="26"/>
      <c r="F54" s="11"/>
      <c r="I54" s="11"/>
      <c r="L54" s="11"/>
      <c r="M54" s="11"/>
      <c r="N54" s="11"/>
      <c r="O54" s="11"/>
    </row>
    <row r="55">
      <c r="D55" s="26"/>
      <c r="F55" s="11"/>
      <c r="I55" s="11"/>
      <c r="L55" s="11"/>
      <c r="M55" s="11"/>
      <c r="N55" s="11"/>
      <c r="O55" s="11"/>
    </row>
    <row r="56">
      <c r="D56" s="26"/>
      <c r="F56" s="11"/>
      <c r="I56" s="11"/>
      <c r="L56" s="11"/>
      <c r="M56" s="11"/>
      <c r="N56" s="11"/>
      <c r="O56" s="11"/>
    </row>
    <row r="57">
      <c r="D57" s="26"/>
      <c r="F57" s="11"/>
      <c r="I57" s="11"/>
      <c r="L57" s="11"/>
      <c r="M57" s="11"/>
      <c r="N57" s="11"/>
      <c r="O57" s="11"/>
    </row>
    <row r="58">
      <c r="D58" s="26"/>
      <c r="F58" s="11"/>
      <c r="I58" s="11"/>
      <c r="L58" s="11"/>
      <c r="M58" s="11"/>
      <c r="N58" s="11"/>
      <c r="O58" s="11"/>
    </row>
    <row r="59">
      <c r="D59" s="26"/>
      <c r="F59" s="11"/>
      <c r="I59" s="11"/>
      <c r="L59" s="11"/>
      <c r="M59" s="11"/>
      <c r="N59" s="11"/>
      <c r="O59" s="11"/>
    </row>
    <row r="60">
      <c r="D60" s="26"/>
      <c r="F60" s="11"/>
      <c r="I60" s="11"/>
      <c r="L60" s="11"/>
      <c r="M60" s="11"/>
      <c r="N60" s="11"/>
      <c r="O60" s="11"/>
    </row>
    <row r="61">
      <c r="D61" s="26"/>
      <c r="F61" s="11"/>
      <c r="I61" s="11"/>
      <c r="L61" s="11"/>
      <c r="M61" s="11"/>
      <c r="N61" s="11"/>
      <c r="O61" s="11"/>
    </row>
    <row r="62">
      <c r="D62" s="26"/>
      <c r="F62" s="11"/>
      <c r="I62" s="11"/>
      <c r="L62" s="11"/>
      <c r="M62" s="11"/>
      <c r="N62" s="11"/>
      <c r="O62" s="11"/>
    </row>
    <row r="63">
      <c r="D63" s="26"/>
      <c r="F63" s="11"/>
      <c r="I63" s="11"/>
      <c r="L63" s="11"/>
      <c r="M63" s="11"/>
      <c r="N63" s="11"/>
      <c r="O63" s="11"/>
    </row>
    <row r="64">
      <c r="D64" s="26"/>
      <c r="F64" s="11"/>
      <c r="I64" s="11"/>
      <c r="L64" s="11"/>
      <c r="M64" s="11"/>
      <c r="N64" s="11"/>
      <c r="O64" s="11"/>
    </row>
    <row r="65">
      <c r="D65" s="26"/>
      <c r="F65" s="11"/>
      <c r="I65" s="11"/>
      <c r="L65" s="11"/>
      <c r="M65" s="11"/>
      <c r="N65" s="11"/>
      <c r="O65" s="11"/>
    </row>
    <row r="66">
      <c r="D66" s="26"/>
      <c r="F66" s="11"/>
      <c r="I66" s="11"/>
      <c r="L66" s="11"/>
      <c r="M66" s="11"/>
      <c r="N66" s="11"/>
      <c r="O66" s="11"/>
    </row>
    <row r="67">
      <c r="D67" s="26"/>
      <c r="F67" s="11"/>
      <c r="I67" s="11"/>
      <c r="L67" s="11"/>
      <c r="M67" s="11"/>
      <c r="N67" s="11"/>
      <c r="O67" s="11"/>
    </row>
    <row r="68">
      <c r="D68" s="26"/>
      <c r="F68" s="11"/>
      <c r="I68" s="11"/>
      <c r="L68" s="11"/>
      <c r="M68" s="11"/>
      <c r="N68" s="11"/>
      <c r="O68" s="11"/>
    </row>
    <row r="69">
      <c r="D69" s="26"/>
      <c r="F69" s="11"/>
      <c r="I69" s="11"/>
      <c r="L69" s="11"/>
      <c r="M69" s="11"/>
      <c r="N69" s="11"/>
      <c r="O69" s="11"/>
    </row>
    <row r="70">
      <c r="D70" s="26"/>
      <c r="F70" s="11"/>
      <c r="I70" s="11"/>
      <c r="L70" s="11"/>
      <c r="M70" s="11"/>
      <c r="N70" s="11"/>
      <c r="O70" s="11"/>
    </row>
    <row r="71">
      <c r="D71" s="26"/>
      <c r="F71" s="11"/>
      <c r="I71" s="11"/>
      <c r="L71" s="11"/>
      <c r="M71" s="11"/>
      <c r="N71" s="11"/>
      <c r="O71" s="11"/>
    </row>
    <row r="72">
      <c r="D72" s="26"/>
      <c r="F72" s="11"/>
      <c r="I72" s="11"/>
      <c r="L72" s="11"/>
      <c r="M72" s="11"/>
      <c r="N72" s="11"/>
      <c r="O72" s="11"/>
    </row>
    <row r="73">
      <c r="D73" s="26"/>
      <c r="F73" s="11"/>
      <c r="I73" s="11"/>
      <c r="L73" s="11"/>
      <c r="M73" s="11"/>
      <c r="N73" s="11"/>
      <c r="O73" s="11"/>
    </row>
    <row r="74">
      <c r="D74" s="26"/>
      <c r="F74" s="11"/>
      <c r="I74" s="11"/>
      <c r="L74" s="11"/>
      <c r="M74" s="11"/>
      <c r="N74" s="11"/>
      <c r="O74" s="11"/>
    </row>
    <row r="75">
      <c r="D75" s="26"/>
      <c r="F75" s="11"/>
      <c r="I75" s="11"/>
      <c r="L75" s="11"/>
      <c r="M75" s="11"/>
      <c r="N75" s="11"/>
      <c r="O75" s="11"/>
    </row>
    <row r="76">
      <c r="D76" s="26"/>
      <c r="F76" s="11"/>
      <c r="I76" s="11"/>
      <c r="L76" s="11"/>
      <c r="M76" s="11"/>
      <c r="N76" s="11"/>
      <c r="O76" s="11"/>
    </row>
    <row r="77">
      <c r="D77" s="26"/>
      <c r="F77" s="11"/>
      <c r="I77" s="11"/>
      <c r="L77" s="11"/>
      <c r="M77" s="11"/>
      <c r="N77" s="11"/>
      <c r="O77" s="11"/>
    </row>
    <row r="78">
      <c r="D78" s="26"/>
      <c r="F78" s="11"/>
      <c r="I78" s="11"/>
      <c r="L78" s="11"/>
      <c r="M78" s="11"/>
      <c r="N78" s="11"/>
      <c r="O78" s="11"/>
    </row>
    <row r="79">
      <c r="D79" s="26"/>
      <c r="F79" s="11"/>
      <c r="I79" s="11"/>
      <c r="L79" s="11"/>
      <c r="M79" s="11"/>
      <c r="N79" s="11"/>
      <c r="O79" s="11"/>
    </row>
    <row r="80">
      <c r="D80" s="26"/>
      <c r="F80" s="11"/>
      <c r="I80" s="11"/>
      <c r="L80" s="11"/>
      <c r="M80" s="11"/>
      <c r="N80" s="11"/>
      <c r="O80" s="11"/>
    </row>
    <row r="81">
      <c r="D81" s="26"/>
      <c r="F81" s="11"/>
      <c r="I81" s="11"/>
      <c r="L81" s="11"/>
      <c r="M81" s="11"/>
      <c r="N81" s="11"/>
      <c r="O81" s="11"/>
    </row>
    <row r="82">
      <c r="D82" s="26"/>
      <c r="F82" s="11"/>
      <c r="I82" s="11"/>
      <c r="L82" s="11"/>
      <c r="M82" s="11"/>
      <c r="N82" s="11"/>
      <c r="O82" s="11"/>
    </row>
    <row r="83">
      <c r="D83" s="26"/>
      <c r="F83" s="11"/>
      <c r="I83" s="11"/>
      <c r="L83" s="11"/>
      <c r="M83" s="11"/>
      <c r="N83" s="11"/>
      <c r="O83" s="11"/>
    </row>
    <row r="84">
      <c r="D84" s="26"/>
      <c r="F84" s="11"/>
      <c r="I84" s="11"/>
      <c r="L84" s="11"/>
      <c r="M84" s="11"/>
      <c r="N84" s="11"/>
      <c r="O84" s="11"/>
    </row>
    <row r="85">
      <c r="D85" s="26"/>
      <c r="F85" s="11"/>
      <c r="I85" s="11"/>
      <c r="L85" s="11"/>
      <c r="M85" s="11"/>
      <c r="N85" s="11"/>
      <c r="O85" s="11"/>
    </row>
    <row r="86">
      <c r="D86" s="26"/>
      <c r="F86" s="11"/>
      <c r="I86" s="11"/>
      <c r="L86" s="11"/>
      <c r="M86" s="11"/>
      <c r="N86" s="11"/>
      <c r="O86" s="11"/>
    </row>
    <row r="87">
      <c r="D87" s="26"/>
      <c r="F87" s="11"/>
      <c r="I87" s="11"/>
      <c r="L87" s="11"/>
      <c r="M87" s="11"/>
      <c r="N87" s="11"/>
      <c r="O87" s="11"/>
    </row>
    <row r="88">
      <c r="D88" s="26"/>
      <c r="F88" s="11"/>
      <c r="I88" s="11"/>
      <c r="L88" s="11"/>
      <c r="M88" s="11"/>
      <c r="N88" s="11"/>
      <c r="O88" s="11"/>
    </row>
    <row r="89">
      <c r="D89" s="26"/>
      <c r="F89" s="11"/>
      <c r="I89" s="11"/>
      <c r="L89" s="11"/>
      <c r="M89" s="11"/>
      <c r="N89" s="11"/>
      <c r="O89" s="11"/>
    </row>
    <row r="90">
      <c r="D90" s="26"/>
      <c r="F90" s="11"/>
      <c r="I90" s="11"/>
      <c r="L90" s="11"/>
      <c r="M90" s="11"/>
      <c r="N90" s="11"/>
      <c r="O90" s="11"/>
    </row>
    <row r="91">
      <c r="D91" s="26"/>
      <c r="F91" s="11"/>
      <c r="I91" s="11"/>
      <c r="L91" s="11"/>
      <c r="M91" s="11"/>
      <c r="N91" s="11"/>
      <c r="O91" s="11"/>
    </row>
    <row r="92">
      <c r="D92" s="26"/>
      <c r="F92" s="11"/>
      <c r="I92" s="11"/>
      <c r="L92" s="11"/>
      <c r="M92" s="11"/>
      <c r="N92" s="11"/>
      <c r="O92" s="11"/>
    </row>
    <row r="93">
      <c r="D93" s="26"/>
      <c r="F93" s="11"/>
      <c r="I93" s="11"/>
      <c r="L93" s="11"/>
      <c r="M93" s="11"/>
      <c r="N93" s="11"/>
      <c r="O93" s="11"/>
    </row>
    <row r="94">
      <c r="D94" s="26"/>
      <c r="F94" s="11"/>
      <c r="I94" s="11"/>
      <c r="L94" s="11"/>
      <c r="M94" s="11"/>
      <c r="N94" s="11"/>
      <c r="O94" s="11"/>
    </row>
    <row r="95">
      <c r="D95" s="26"/>
      <c r="F95" s="11"/>
      <c r="I95" s="11"/>
      <c r="L95" s="11"/>
      <c r="M95" s="11"/>
      <c r="N95" s="11"/>
      <c r="O95" s="11"/>
    </row>
    <row r="96">
      <c r="D96" s="26"/>
      <c r="F96" s="11"/>
      <c r="I96" s="11"/>
      <c r="L96" s="11"/>
      <c r="M96" s="11"/>
      <c r="N96" s="11"/>
      <c r="O96" s="11"/>
    </row>
    <row r="97">
      <c r="D97" s="26"/>
      <c r="F97" s="11"/>
      <c r="I97" s="11"/>
      <c r="L97" s="11"/>
      <c r="M97" s="11"/>
      <c r="N97" s="11"/>
      <c r="O97" s="11"/>
    </row>
    <row r="98">
      <c r="D98" s="26"/>
      <c r="F98" s="11"/>
      <c r="I98" s="11"/>
      <c r="L98" s="11"/>
      <c r="M98" s="11"/>
      <c r="N98" s="11"/>
      <c r="O98" s="11"/>
    </row>
    <row r="99">
      <c r="D99" s="26"/>
      <c r="F99" s="11"/>
      <c r="I99" s="11"/>
      <c r="L99" s="11"/>
      <c r="M99" s="11"/>
      <c r="N99" s="11"/>
      <c r="O99" s="11"/>
    </row>
    <row r="100">
      <c r="D100" s="26"/>
      <c r="F100" s="11"/>
      <c r="I100" s="11"/>
      <c r="L100" s="11"/>
      <c r="M100" s="11"/>
      <c r="N100" s="11"/>
      <c r="O100" s="11"/>
    </row>
    <row r="101">
      <c r="D101" s="26"/>
      <c r="F101" s="11"/>
      <c r="I101" s="11"/>
      <c r="L101" s="11"/>
      <c r="M101" s="11"/>
      <c r="N101" s="11"/>
      <c r="O101" s="11"/>
    </row>
  </sheetData>
  <autoFilter ref="$A$1:$O$43"/>
  <dataValidations>
    <dataValidation type="list" allowBlank="1" showErrorMessage="1" sqref="B2:B101">
      <formula1>"Source,Collection"</formula1>
    </dataValidation>
    <dataValidation type="list" allowBlank="1" showErrorMessage="1" sqref="H2:H101">
      <formula1>"View,Edit,None"</formula1>
    </dataValidation>
    <dataValidation type="list" allowBlank="1" showErrorMessage="1" sqref="A2:A101">
      <formula1>Organizations!$A$2:$A$100</formula1>
    </dataValidation>
  </dataValidations>
  <hyperlinks>
    <hyperlink r:id="rId1" ref="N2"/>
    <hyperlink r:id="rId2" ref="N3"/>
    <hyperlink r:id="rId3" ref="N4"/>
    <hyperlink r:id="rId4" ref="N6"/>
    <hyperlink r:id="rId5" ref="N7"/>
    <hyperlink r:id="rId6" ref="N8"/>
    <hyperlink r:id="rId7" ref="N9"/>
    <hyperlink r:id="rId8" ref="N38"/>
    <hyperlink r:id="rId9" ref="N39"/>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6.86"/>
  </cols>
  <sheetData>
    <row r="1">
      <c r="A1" s="1" t="s">
        <v>0</v>
      </c>
      <c r="B1" s="1" t="s">
        <v>1</v>
      </c>
      <c r="C1" s="1" t="s">
        <v>2</v>
      </c>
      <c r="D1" s="2" t="s">
        <v>3</v>
      </c>
      <c r="E1" s="2" t="s">
        <v>6</v>
      </c>
    </row>
    <row r="2">
      <c r="A2" s="3" t="s">
        <v>7</v>
      </c>
      <c r="B2" s="3" t="s">
        <v>8</v>
      </c>
      <c r="C2" s="3" t="s">
        <v>9</v>
      </c>
      <c r="D2" s="3" t="b">
        <v>1</v>
      </c>
      <c r="E2" s="3" t="b">
        <v>0</v>
      </c>
    </row>
    <row r="3">
      <c r="A3" s="3" t="s">
        <v>9</v>
      </c>
      <c r="B3" s="3" t="s">
        <v>8</v>
      </c>
      <c r="C3" s="3" t="s">
        <v>9</v>
      </c>
      <c r="D3" s="3" t="b">
        <v>1</v>
      </c>
      <c r="E3" s="3" t="b">
        <v>0</v>
      </c>
    </row>
    <row r="4">
      <c r="A4" s="3" t="s">
        <v>10</v>
      </c>
      <c r="B4" s="3" t="s">
        <v>8</v>
      </c>
      <c r="C4" s="3" t="s">
        <v>9</v>
      </c>
      <c r="D4" s="3" t="b">
        <v>1</v>
      </c>
      <c r="E4" s="3" t="b">
        <v>0</v>
      </c>
    </row>
  </sheetData>
  <autoFilter ref="$A$1:$E$4"/>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16.86"/>
  </cols>
  <sheetData>
    <row r="1">
      <c r="A1" s="1" t="s">
        <v>0</v>
      </c>
      <c r="B1" s="1" t="s">
        <v>1</v>
      </c>
      <c r="C1" s="1" t="s">
        <v>2</v>
      </c>
      <c r="D1" s="2" t="s">
        <v>3</v>
      </c>
      <c r="E1" s="2" t="s">
        <v>6</v>
      </c>
    </row>
    <row r="2">
      <c r="A2" s="3" t="s">
        <v>7</v>
      </c>
      <c r="B2" s="3" t="s">
        <v>8</v>
      </c>
      <c r="C2" s="3" t="s">
        <v>9</v>
      </c>
      <c r="D2" s="3" t="b">
        <v>1</v>
      </c>
      <c r="E2" s="3" t="b">
        <v>0</v>
      </c>
    </row>
    <row r="3">
      <c r="A3" s="3" t="s">
        <v>64</v>
      </c>
      <c r="B3" s="3" t="s">
        <v>8</v>
      </c>
      <c r="C3" s="3" t="s">
        <v>9</v>
      </c>
      <c r="D3" s="3" t="b">
        <v>1</v>
      </c>
      <c r="E3" s="3" t="b">
        <v>0</v>
      </c>
    </row>
    <row r="4">
      <c r="A4" s="3"/>
      <c r="B4" s="3"/>
      <c r="C4" s="3"/>
      <c r="D4" s="3"/>
      <c r="E4" s="3"/>
    </row>
    <row r="5">
      <c r="A5" s="3"/>
      <c r="B5" s="3"/>
      <c r="C5" s="3"/>
      <c r="D5" s="3"/>
      <c r="E5" s="3"/>
    </row>
    <row r="6">
      <c r="A6" s="3"/>
      <c r="B6" s="3"/>
      <c r="C6" s="3"/>
      <c r="D6" s="3"/>
      <c r="E6" s="3"/>
    </row>
    <row r="7">
      <c r="A7" s="3"/>
      <c r="B7" s="3"/>
      <c r="C7" s="3"/>
      <c r="D7" s="3"/>
      <c r="E7" s="3"/>
    </row>
    <row r="8">
      <c r="A8" s="3"/>
      <c r="B8" s="3"/>
      <c r="C8" s="3"/>
      <c r="D8" s="3"/>
      <c r="E8" s="3"/>
    </row>
  </sheetData>
  <autoFilter ref="$A$1:$E$3"/>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43"/>
    <col customWidth="1" min="2" max="2" width="26.14"/>
    <col customWidth="1" min="3" max="3" width="78.29"/>
  </cols>
  <sheetData>
    <row r="1">
      <c r="A1" s="2" t="s">
        <v>25</v>
      </c>
      <c r="B1" s="2" t="s">
        <v>0</v>
      </c>
      <c r="C1" s="2" t="s">
        <v>20</v>
      </c>
      <c r="D1" s="20" t="s">
        <v>1</v>
      </c>
      <c r="E1" s="20" t="s">
        <v>2</v>
      </c>
      <c r="F1" s="27" t="s">
        <v>3</v>
      </c>
      <c r="G1" s="2" t="s">
        <v>6</v>
      </c>
    </row>
    <row r="2">
      <c r="A2" s="3" t="s">
        <v>148</v>
      </c>
      <c r="B2" s="3" t="s">
        <v>149</v>
      </c>
      <c r="C2" s="3" t="s">
        <v>150</v>
      </c>
      <c r="D2" s="28" t="s">
        <v>8</v>
      </c>
      <c r="E2" s="3" t="s">
        <v>9</v>
      </c>
      <c r="F2" s="29" t="b">
        <v>1</v>
      </c>
      <c r="G2" s="3">
        <v>0.0</v>
      </c>
    </row>
    <row r="3">
      <c r="A3" s="3" t="s">
        <v>153</v>
      </c>
      <c r="B3" s="3" t="s">
        <v>154</v>
      </c>
      <c r="C3" s="3" t="s">
        <v>155</v>
      </c>
      <c r="D3" s="28" t="s">
        <v>8</v>
      </c>
      <c r="E3" s="3" t="s">
        <v>9</v>
      </c>
      <c r="F3" s="29" t="b">
        <v>1</v>
      </c>
      <c r="G3" s="3">
        <v>0.0</v>
      </c>
    </row>
    <row r="4">
      <c r="A4" s="3" t="s">
        <v>156</v>
      </c>
      <c r="B4" s="3" t="s">
        <v>157</v>
      </c>
      <c r="C4" s="3" t="s">
        <v>157</v>
      </c>
      <c r="D4" s="28" t="s">
        <v>8</v>
      </c>
      <c r="E4" s="3" t="s">
        <v>9</v>
      </c>
      <c r="F4" s="29" t="b">
        <v>1</v>
      </c>
      <c r="G4" s="3">
        <v>0.0</v>
      </c>
    </row>
    <row r="5">
      <c r="A5" s="3" t="s">
        <v>158</v>
      </c>
      <c r="B5" s="3" t="s">
        <v>159</v>
      </c>
      <c r="C5" s="3" t="s">
        <v>160</v>
      </c>
      <c r="D5" s="28" t="s">
        <v>8</v>
      </c>
      <c r="E5" s="3" t="s">
        <v>9</v>
      </c>
      <c r="F5" s="29" t="b">
        <v>1</v>
      </c>
      <c r="G5" s="3">
        <v>0.0</v>
      </c>
    </row>
    <row r="6">
      <c r="A6" s="3" t="s">
        <v>162</v>
      </c>
      <c r="B6" s="3" t="s">
        <v>163</v>
      </c>
      <c r="C6" s="3" t="s">
        <v>164</v>
      </c>
      <c r="D6" s="28" t="s">
        <v>8</v>
      </c>
      <c r="E6" s="3" t="s">
        <v>9</v>
      </c>
      <c r="F6" s="29" t="b">
        <v>1</v>
      </c>
      <c r="G6" s="3">
        <v>0.0</v>
      </c>
    </row>
    <row r="7">
      <c r="A7" s="3" t="s">
        <v>165</v>
      </c>
      <c r="B7" s="3" t="s">
        <v>166</v>
      </c>
      <c r="C7" s="3" t="s">
        <v>168</v>
      </c>
      <c r="D7" s="28" t="s">
        <v>8</v>
      </c>
      <c r="E7" s="3" t="s">
        <v>9</v>
      </c>
      <c r="F7" s="29" t="b">
        <v>1</v>
      </c>
      <c r="G7" s="3">
        <v>0.0</v>
      </c>
    </row>
    <row r="8">
      <c r="A8" s="3" t="s">
        <v>172</v>
      </c>
      <c r="B8" s="3" t="s">
        <v>173</v>
      </c>
      <c r="C8" s="3" t="s">
        <v>174</v>
      </c>
      <c r="D8" s="28" t="s">
        <v>8</v>
      </c>
      <c r="E8" s="3" t="s">
        <v>9</v>
      </c>
      <c r="F8" s="29" t="b">
        <v>1</v>
      </c>
      <c r="G8" s="3">
        <v>0.0</v>
      </c>
    </row>
    <row r="9">
      <c r="A9" s="3" t="s">
        <v>176</v>
      </c>
      <c r="B9" s="3" t="s">
        <v>178</v>
      </c>
      <c r="C9" s="3" t="s">
        <v>181</v>
      </c>
      <c r="D9" s="28" t="s">
        <v>8</v>
      </c>
      <c r="E9" s="3" t="s">
        <v>9</v>
      </c>
      <c r="F9" s="29" t="b">
        <v>1</v>
      </c>
      <c r="G9" s="3">
        <v>0.0</v>
      </c>
    </row>
    <row r="10">
      <c r="A10" s="3" t="s">
        <v>183</v>
      </c>
      <c r="B10" s="3" t="s">
        <v>185</v>
      </c>
      <c r="C10" s="3" t="s">
        <v>187</v>
      </c>
      <c r="D10" s="28" t="s">
        <v>8</v>
      </c>
      <c r="E10" s="3" t="s">
        <v>9</v>
      </c>
      <c r="F10" s="29" t="b">
        <v>1</v>
      </c>
      <c r="G10" s="3">
        <v>0.0</v>
      </c>
    </row>
    <row r="11">
      <c r="A11" s="3" t="s">
        <v>190</v>
      </c>
      <c r="B11" s="3" t="s">
        <v>192</v>
      </c>
      <c r="C11" s="3" t="s">
        <v>197</v>
      </c>
      <c r="D11" s="28" t="s">
        <v>8</v>
      </c>
      <c r="E11" s="3" t="s">
        <v>9</v>
      </c>
      <c r="F11" s="29" t="b">
        <v>1</v>
      </c>
      <c r="G11" s="3">
        <v>0.0</v>
      </c>
    </row>
    <row r="12">
      <c r="A12" s="3" t="s">
        <v>203</v>
      </c>
      <c r="B12" s="3" t="s">
        <v>204</v>
      </c>
      <c r="C12" s="3" t="s">
        <v>205</v>
      </c>
      <c r="D12" s="28" t="s">
        <v>8</v>
      </c>
      <c r="E12" s="3" t="s">
        <v>9</v>
      </c>
      <c r="F12" s="29" t="b">
        <v>1</v>
      </c>
      <c r="G12" s="3">
        <v>0.0</v>
      </c>
    </row>
    <row r="13">
      <c r="A13" s="3" t="s">
        <v>210</v>
      </c>
      <c r="B13" s="3" t="s">
        <v>213</v>
      </c>
      <c r="C13" s="3" t="s">
        <v>215</v>
      </c>
      <c r="D13" s="28" t="s">
        <v>8</v>
      </c>
      <c r="E13" s="3" t="s">
        <v>9</v>
      </c>
      <c r="F13" s="29" t="b">
        <v>1</v>
      </c>
      <c r="G13" s="3">
        <v>0.0</v>
      </c>
    </row>
    <row r="14">
      <c r="A14" s="3" t="s">
        <v>221</v>
      </c>
      <c r="B14" s="3" t="s">
        <v>223</v>
      </c>
      <c r="C14" s="3" t="s">
        <v>227</v>
      </c>
      <c r="D14" s="28" t="s">
        <v>8</v>
      </c>
      <c r="E14" s="3" t="s">
        <v>9</v>
      </c>
      <c r="F14" s="29" t="b">
        <v>1</v>
      </c>
      <c r="G14" s="3">
        <v>0.0</v>
      </c>
    </row>
    <row r="15">
      <c r="A15" s="3" t="s">
        <v>231</v>
      </c>
      <c r="B15" s="3" t="s">
        <v>232</v>
      </c>
      <c r="C15" s="3" t="s">
        <v>235</v>
      </c>
      <c r="D15" s="28" t="s">
        <v>8</v>
      </c>
      <c r="E15" s="3" t="s">
        <v>9</v>
      </c>
      <c r="F15" s="29" t="b">
        <v>1</v>
      </c>
      <c r="G15" s="3">
        <v>0.0</v>
      </c>
    </row>
    <row r="16">
      <c r="A16" s="3" t="s">
        <v>239</v>
      </c>
      <c r="B16" s="3" t="s">
        <v>240</v>
      </c>
      <c r="C16" s="3" t="s">
        <v>241</v>
      </c>
      <c r="D16" s="28" t="s">
        <v>8</v>
      </c>
      <c r="E16" s="3" t="s">
        <v>9</v>
      </c>
      <c r="F16" s="29" t="b">
        <v>1</v>
      </c>
      <c r="G16" s="3">
        <v>0.0</v>
      </c>
    </row>
    <row r="17">
      <c r="A17" s="3" t="s">
        <v>244</v>
      </c>
      <c r="B17" s="3" t="s">
        <v>245</v>
      </c>
      <c r="C17" s="3" t="s">
        <v>247</v>
      </c>
      <c r="D17" s="28" t="s">
        <v>8</v>
      </c>
      <c r="E17" s="3" t="s">
        <v>9</v>
      </c>
      <c r="F17" s="29" t="b">
        <v>1</v>
      </c>
      <c r="G17" s="3">
        <v>0.0</v>
      </c>
    </row>
    <row r="18">
      <c r="A18" s="3" t="s">
        <v>251</v>
      </c>
      <c r="B18" s="3" t="s">
        <v>252</v>
      </c>
      <c r="C18" s="3" t="s">
        <v>254</v>
      </c>
      <c r="D18" s="28" t="s">
        <v>8</v>
      </c>
      <c r="E18" s="3" t="s">
        <v>9</v>
      </c>
      <c r="F18" s="29" t="b">
        <v>1</v>
      </c>
      <c r="G18" s="3">
        <v>0.0</v>
      </c>
    </row>
    <row r="19">
      <c r="A19" s="3" t="s">
        <v>259</v>
      </c>
      <c r="B19" s="3" t="s">
        <v>260</v>
      </c>
      <c r="C19" s="3" t="s">
        <v>261</v>
      </c>
      <c r="D19" s="28" t="s">
        <v>8</v>
      </c>
      <c r="E19" s="3" t="s">
        <v>9</v>
      </c>
      <c r="F19" s="29" t="b">
        <v>1</v>
      </c>
      <c r="G19" s="3">
        <v>0.0</v>
      </c>
    </row>
    <row r="20">
      <c r="A20" s="3" t="s">
        <v>263</v>
      </c>
      <c r="B20" s="3" t="s">
        <v>264</v>
      </c>
      <c r="C20" s="3" t="s">
        <v>266</v>
      </c>
      <c r="D20" s="28" t="s">
        <v>8</v>
      </c>
      <c r="E20" s="3" t="s">
        <v>9</v>
      </c>
      <c r="F20" s="29" t="b">
        <v>1</v>
      </c>
      <c r="G20" s="3">
        <v>0.0</v>
      </c>
    </row>
    <row r="21">
      <c r="A21" s="3" t="s">
        <v>267</v>
      </c>
      <c r="B21" s="3" t="s">
        <v>268</v>
      </c>
      <c r="C21" s="3" t="s">
        <v>269</v>
      </c>
      <c r="D21" s="28" t="s">
        <v>8</v>
      </c>
      <c r="E21" s="3" t="s">
        <v>9</v>
      </c>
      <c r="F21" s="29" t="b">
        <v>1</v>
      </c>
      <c r="G21" s="3">
        <v>0.0</v>
      </c>
    </row>
    <row r="22">
      <c r="A22" s="3" t="s">
        <v>270</v>
      </c>
      <c r="B22" s="3" t="s">
        <v>271</v>
      </c>
      <c r="C22" s="3" t="s">
        <v>273</v>
      </c>
      <c r="D22" s="28" t="s">
        <v>8</v>
      </c>
      <c r="E22" s="3" t="s">
        <v>9</v>
      </c>
      <c r="F22" s="29" t="b">
        <v>1</v>
      </c>
      <c r="G22" s="3">
        <v>0.0</v>
      </c>
    </row>
    <row r="23">
      <c r="A23" s="3" t="s">
        <v>274</v>
      </c>
      <c r="B23" s="3" t="s">
        <v>275</v>
      </c>
      <c r="C23" s="3" t="s">
        <v>277</v>
      </c>
      <c r="D23" s="28" t="s">
        <v>8</v>
      </c>
      <c r="E23" s="3" t="s">
        <v>9</v>
      </c>
      <c r="F23" s="29" t="b">
        <v>1</v>
      </c>
      <c r="G23" s="3">
        <v>0.0</v>
      </c>
    </row>
    <row r="24">
      <c r="A24" s="3" t="s">
        <v>278</v>
      </c>
      <c r="B24" s="3" t="s">
        <v>279</v>
      </c>
      <c r="C24" s="3" t="s">
        <v>281</v>
      </c>
      <c r="D24" s="28" t="s">
        <v>8</v>
      </c>
      <c r="E24" s="3" t="s">
        <v>9</v>
      </c>
      <c r="F24" s="29" t="b">
        <v>1</v>
      </c>
      <c r="G24" s="3">
        <v>0.0</v>
      </c>
    </row>
    <row r="25">
      <c r="A25" s="3" t="s">
        <v>282</v>
      </c>
      <c r="B25" s="3" t="s">
        <v>283</v>
      </c>
      <c r="C25" s="3" t="s">
        <v>284</v>
      </c>
      <c r="D25" s="28" t="s">
        <v>8</v>
      </c>
      <c r="E25" s="3" t="s">
        <v>9</v>
      </c>
      <c r="F25" s="29" t="b">
        <v>1</v>
      </c>
      <c r="G25" s="3">
        <v>0.0</v>
      </c>
    </row>
    <row r="26">
      <c r="A26" s="3" t="s">
        <v>287</v>
      </c>
      <c r="B26" s="3" t="s">
        <v>289</v>
      </c>
      <c r="C26" s="3" t="s">
        <v>290</v>
      </c>
      <c r="D26" s="28" t="s">
        <v>8</v>
      </c>
      <c r="E26" s="3" t="s">
        <v>9</v>
      </c>
      <c r="F26" s="29" t="b">
        <v>1</v>
      </c>
      <c r="G26" s="3">
        <v>0.0</v>
      </c>
    </row>
    <row r="27">
      <c r="A27" s="3" t="s">
        <v>291</v>
      </c>
      <c r="B27" s="3" t="s">
        <v>293</v>
      </c>
      <c r="C27" s="3" t="s">
        <v>294</v>
      </c>
      <c r="D27" s="28" t="s">
        <v>8</v>
      </c>
      <c r="E27" s="3" t="s">
        <v>9</v>
      </c>
      <c r="F27" s="29" t="b">
        <v>1</v>
      </c>
      <c r="G27" s="3">
        <v>0.0</v>
      </c>
    </row>
    <row r="28">
      <c r="A28" s="3" t="s">
        <v>295</v>
      </c>
      <c r="B28" s="3" t="s">
        <v>296</v>
      </c>
      <c r="C28" s="3" t="s">
        <v>297</v>
      </c>
      <c r="D28" s="28" t="s">
        <v>8</v>
      </c>
      <c r="E28" s="3" t="s">
        <v>9</v>
      </c>
      <c r="F28" s="29" t="b">
        <v>1</v>
      </c>
      <c r="G28" s="3">
        <v>0.0</v>
      </c>
    </row>
    <row r="29">
      <c r="A29" s="3" t="s">
        <v>299</v>
      </c>
      <c r="B29" s="3" t="s">
        <v>300</v>
      </c>
      <c r="C29" s="3" t="s">
        <v>301</v>
      </c>
      <c r="D29" s="28" t="s">
        <v>8</v>
      </c>
      <c r="E29" s="3" t="s">
        <v>9</v>
      </c>
      <c r="F29" s="29" t="b">
        <v>1</v>
      </c>
      <c r="G29" s="3">
        <v>0.0</v>
      </c>
    </row>
  </sheetData>
  <autoFilter ref="$A$1:$G$29"/>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4.57"/>
    <col customWidth="1" min="2" max="2" width="17.0"/>
    <col customWidth="1" min="3" max="3" width="15.71"/>
    <col customWidth="1" min="4" max="6" width="13.0"/>
    <col customWidth="1" min="7" max="7" width="104.43"/>
  </cols>
  <sheetData>
    <row r="1">
      <c r="A1" s="2" t="s">
        <v>25</v>
      </c>
      <c r="B1" s="2" t="s">
        <v>0</v>
      </c>
      <c r="C1" s="2" t="s">
        <v>161</v>
      </c>
      <c r="D1" s="1" t="s">
        <v>1</v>
      </c>
      <c r="E1" s="1" t="s">
        <v>2</v>
      </c>
      <c r="F1" s="2" t="s">
        <v>3</v>
      </c>
      <c r="G1" s="2" t="s">
        <v>20</v>
      </c>
    </row>
    <row r="2">
      <c r="A2" s="3" t="s">
        <v>169</v>
      </c>
      <c r="B2" s="3" t="s">
        <v>170</v>
      </c>
      <c r="C2" s="3" t="s">
        <v>171</v>
      </c>
      <c r="D2" s="3" t="s">
        <v>8</v>
      </c>
      <c r="E2" s="3" t="s">
        <v>9</v>
      </c>
      <c r="F2" s="3" t="b">
        <v>1</v>
      </c>
      <c r="G2" s="3" t="s">
        <v>175</v>
      </c>
    </row>
    <row r="3">
      <c r="A3" s="3" t="s">
        <v>177</v>
      </c>
      <c r="B3" s="3" t="s">
        <v>179</v>
      </c>
      <c r="C3" s="3" t="s">
        <v>180</v>
      </c>
      <c r="D3" s="3" t="s">
        <v>8</v>
      </c>
      <c r="E3" s="3" t="s">
        <v>9</v>
      </c>
      <c r="F3" s="3" t="b">
        <v>1</v>
      </c>
      <c r="G3" s="3" t="s">
        <v>182</v>
      </c>
    </row>
    <row r="4">
      <c r="A4" s="3" t="s">
        <v>184</v>
      </c>
      <c r="B4" s="3" t="s">
        <v>186</v>
      </c>
      <c r="C4" s="3" t="s">
        <v>188</v>
      </c>
      <c r="D4" s="3" t="s">
        <v>8</v>
      </c>
      <c r="E4" s="3" t="s">
        <v>9</v>
      </c>
      <c r="F4" s="3" t="b">
        <v>1</v>
      </c>
      <c r="G4" s="3" t="s">
        <v>189</v>
      </c>
    </row>
    <row r="5">
      <c r="A5" s="3" t="s">
        <v>194</v>
      </c>
      <c r="B5" s="3" t="s">
        <v>195</v>
      </c>
      <c r="C5" s="3" t="s">
        <v>198</v>
      </c>
      <c r="D5" s="3" t="s">
        <v>8</v>
      </c>
      <c r="E5" s="3" t="s">
        <v>9</v>
      </c>
      <c r="F5" s="3" t="b">
        <v>1</v>
      </c>
      <c r="G5" s="3" t="s">
        <v>199</v>
      </c>
    </row>
    <row r="6">
      <c r="A6" s="3" t="s">
        <v>200</v>
      </c>
      <c r="B6" s="3" t="s">
        <v>201</v>
      </c>
      <c r="C6" s="3" t="s">
        <v>202</v>
      </c>
      <c r="D6" s="3" t="s">
        <v>8</v>
      </c>
      <c r="E6" s="3" t="s">
        <v>9</v>
      </c>
      <c r="F6" s="3" t="b">
        <v>1</v>
      </c>
      <c r="G6" s="3" t="s">
        <v>206</v>
      </c>
    </row>
    <row r="7">
      <c r="A7" s="3" t="s">
        <v>207</v>
      </c>
      <c r="B7" s="3" t="s">
        <v>208</v>
      </c>
      <c r="C7" s="3" t="s">
        <v>209</v>
      </c>
      <c r="D7" s="3" t="s">
        <v>8</v>
      </c>
      <c r="E7" s="3" t="s">
        <v>9</v>
      </c>
      <c r="F7" s="3" t="b">
        <v>1</v>
      </c>
      <c r="G7" s="3" t="s">
        <v>211</v>
      </c>
    </row>
    <row r="8">
      <c r="A8" s="3" t="s">
        <v>214</v>
      </c>
      <c r="B8" s="3" t="s">
        <v>217</v>
      </c>
      <c r="C8" s="3" t="s">
        <v>218</v>
      </c>
      <c r="D8" s="3" t="s">
        <v>8</v>
      </c>
      <c r="E8" s="3" t="s">
        <v>9</v>
      </c>
      <c r="F8" s="3" t="b">
        <v>1</v>
      </c>
      <c r="G8" s="3" t="s">
        <v>220</v>
      </c>
    </row>
    <row r="9">
      <c r="A9" s="3" t="s">
        <v>224</v>
      </c>
      <c r="B9" s="3" t="s">
        <v>225</v>
      </c>
      <c r="C9" s="3" t="s">
        <v>226</v>
      </c>
      <c r="D9" s="3" t="s">
        <v>8</v>
      </c>
      <c r="E9" s="3" t="s">
        <v>9</v>
      </c>
      <c r="F9" s="3" t="b">
        <v>1</v>
      </c>
      <c r="G9" s="3" t="s">
        <v>228</v>
      </c>
    </row>
    <row r="10">
      <c r="A10" s="3" t="s">
        <v>229</v>
      </c>
      <c r="B10" s="3" t="s">
        <v>230</v>
      </c>
      <c r="C10" s="3" t="s">
        <v>233</v>
      </c>
      <c r="D10" s="3" t="s">
        <v>8</v>
      </c>
      <c r="E10" s="3" t="s">
        <v>9</v>
      </c>
      <c r="F10" s="3" t="b">
        <v>1</v>
      </c>
      <c r="G10" s="3" t="s">
        <v>236</v>
      </c>
    </row>
    <row r="11">
      <c r="A11" s="3" t="s">
        <v>237</v>
      </c>
      <c r="B11" s="3" t="s">
        <v>238</v>
      </c>
      <c r="C11" s="3" t="s">
        <v>198</v>
      </c>
      <c r="D11" s="3" t="s">
        <v>8</v>
      </c>
      <c r="E11" s="3" t="s">
        <v>9</v>
      </c>
      <c r="F11" s="3" t="b">
        <v>1</v>
      </c>
      <c r="G11" s="3" t="s">
        <v>242</v>
      </c>
    </row>
    <row r="12">
      <c r="A12" s="3" t="s">
        <v>243</v>
      </c>
      <c r="B12" s="3" t="s">
        <v>246</v>
      </c>
      <c r="C12" s="3" t="s">
        <v>249</v>
      </c>
      <c r="D12" s="3" t="s">
        <v>8</v>
      </c>
      <c r="E12" s="3" t="s">
        <v>9</v>
      </c>
      <c r="F12" s="3" t="b">
        <v>1</v>
      </c>
      <c r="G12" s="3" t="s">
        <v>253</v>
      </c>
    </row>
    <row r="13">
      <c r="A13" s="3" t="s">
        <v>256</v>
      </c>
      <c r="B13" s="3" t="s">
        <v>257</v>
      </c>
      <c r="C13" s="3" t="s">
        <v>258</v>
      </c>
      <c r="D13" s="3" t="s">
        <v>8</v>
      </c>
      <c r="E13" s="3" t="s">
        <v>9</v>
      </c>
      <c r="F13" s="3" t="b">
        <v>1</v>
      </c>
      <c r="G13" s="3" t="s">
        <v>262</v>
      </c>
    </row>
  </sheetData>
  <autoFilter ref="$A$1:$G$13"/>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86"/>
    <col customWidth="1" min="2" max="2" width="25.57"/>
    <col customWidth="1" min="3" max="3" width="10.0"/>
    <col customWidth="1" min="4" max="4" width="14.14"/>
    <col customWidth="1" min="5" max="5" width="15.43"/>
    <col customWidth="1" min="6" max="6" width="6.71"/>
  </cols>
  <sheetData>
    <row r="1">
      <c r="A1" s="2" t="s">
        <v>25</v>
      </c>
      <c r="B1" s="2" t="s">
        <v>0</v>
      </c>
      <c r="C1" s="1" t="s">
        <v>1</v>
      </c>
      <c r="D1" s="1" t="s">
        <v>2</v>
      </c>
      <c r="E1" s="2" t="s">
        <v>3</v>
      </c>
      <c r="F1" s="2" t="s">
        <v>6</v>
      </c>
    </row>
    <row r="2">
      <c r="A2" s="3" t="s">
        <v>308</v>
      </c>
      <c r="B2" s="3" t="s">
        <v>309</v>
      </c>
      <c r="C2" s="3" t="s">
        <v>8</v>
      </c>
      <c r="D2" s="3" t="s">
        <v>9</v>
      </c>
      <c r="E2" s="3" t="b">
        <v>1</v>
      </c>
      <c r="F2" s="3">
        <v>0.0</v>
      </c>
    </row>
    <row r="3">
      <c r="A3" s="3" t="s">
        <v>311</v>
      </c>
      <c r="B3" s="3" t="s">
        <v>313</v>
      </c>
      <c r="C3" s="3" t="s">
        <v>8</v>
      </c>
      <c r="D3" s="3" t="s">
        <v>9</v>
      </c>
      <c r="E3" s="3" t="b">
        <v>1</v>
      </c>
      <c r="F3" s="3">
        <v>0.0</v>
      </c>
    </row>
    <row r="4">
      <c r="A4" s="3" t="s">
        <v>315</v>
      </c>
      <c r="B4" s="3" t="s">
        <v>316</v>
      </c>
      <c r="C4" s="3" t="s">
        <v>8</v>
      </c>
      <c r="D4" s="3" t="s">
        <v>9</v>
      </c>
      <c r="E4" s="3" t="b">
        <v>1</v>
      </c>
      <c r="F4" s="3">
        <v>0.0</v>
      </c>
    </row>
    <row r="5">
      <c r="A5" s="3" t="s">
        <v>317</v>
      </c>
      <c r="B5" s="3" t="s">
        <v>318</v>
      </c>
      <c r="C5" s="3" t="s">
        <v>8</v>
      </c>
      <c r="D5" s="3" t="s">
        <v>9</v>
      </c>
      <c r="E5" s="3" t="b">
        <v>1</v>
      </c>
      <c r="F5" s="3">
        <v>0.0</v>
      </c>
    </row>
    <row r="6">
      <c r="A6" s="3" t="s">
        <v>320</v>
      </c>
      <c r="B6" s="3" t="s">
        <v>321</v>
      </c>
      <c r="C6" s="3" t="s">
        <v>8</v>
      </c>
      <c r="D6" s="3" t="s">
        <v>9</v>
      </c>
      <c r="E6" s="3" t="b">
        <v>1</v>
      </c>
      <c r="F6" s="3">
        <v>0.0</v>
      </c>
    </row>
    <row r="7">
      <c r="A7" s="3" t="s">
        <v>322</v>
      </c>
      <c r="B7" s="3" t="s">
        <v>323</v>
      </c>
      <c r="C7" s="3" t="s">
        <v>8</v>
      </c>
      <c r="D7" s="3" t="s">
        <v>9</v>
      </c>
      <c r="E7" s="3" t="b">
        <v>1</v>
      </c>
      <c r="F7" s="3">
        <v>0.0</v>
      </c>
    </row>
    <row r="8">
      <c r="A8" s="3" t="s">
        <v>325</v>
      </c>
      <c r="B8" s="3" t="s">
        <v>326</v>
      </c>
      <c r="C8" s="3" t="s">
        <v>8</v>
      </c>
      <c r="D8" s="3" t="s">
        <v>9</v>
      </c>
      <c r="E8" s="3" t="b">
        <v>1</v>
      </c>
      <c r="F8" s="3">
        <v>0.0</v>
      </c>
    </row>
    <row r="9">
      <c r="A9" s="3" t="s">
        <v>328</v>
      </c>
      <c r="B9" s="3" t="s">
        <v>329</v>
      </c>
      <c r="C9" s="3" t="s">
        <v>8</v>
      </c>
      <c r="D9" s="3" t="s">
        <v>9</v>
      </c>
      <c r="E9" s="3" t="b">
        <v>1</v>
      </c>
      <c r="F9" s="3">
        <v>0.0</v>
      </c>
    </row>
    <row r="10">
      <c r="A10" s="3" t="s">
        <v>331</v>
      </c>
      <c r="B10" s="3" t="s">
        <v>332</v>
      </c>
      <c r="C10" s="3" t="s">
        <v>8</v>
      </c>
      <c r="D10" s="3" t="s">
        <v>9</v>
      </c>
      <c r="E10" s="3" t="b">
        <v>1</v>
      </c>
      <c r="F10" s="3">
        <v>0.0</v>
      </c>
    </row>
    <row r="11">
      <c r="A11" s="3" t="s">
        <v>333</v>
      </c>
      <c r="B11" s="3" t="s">
        <v>334</v>
      </c>
      <c r="C11" s="3" t="s">
        <v>8</v>
      </c>
      <c r="D11" s="3" t="s">
        <v>9</v>
      </c>
      <c r="E11" s="3" t="b">
        <v>1</v>
      </c>
      <c r="F11" s="3">
        <v>0.0</v>
      </c>
    </row>
    <row r="12">
      <c r="A12" s="3" t="s">
        <v>336</v>
      </c>
      <c r="B12" s="3" t="s">
        <v>337</v>
      </c>
      <c r="C12" s="3" t="s">
        <v>8</v>
      </c>
      <c r="D12" s="3" t="s">
        <v>9</v>
      </c>
      <c r="E12" s="3" t="b">
        <v>1</v>
      </c>
      <c r="F12" s="3">
        <v>0.0</v>
      </c>
    </row>
    <row r="13">
      <c r="A13" s="3" t="s">
        <v>338</v>
      </c>
      <c r="B13" s="3" t="s">
        <v>339</v>
      </c>
      <c r="C13" s="3" t="s">
        <v>8</v>
      </c>
      <c r="D13" s="3" t="s">
        <v>9</v>
      </c>
      <c r="E13" s="3" t="b">
        <v>1</v>
      </c>
      <c r="F13" s="3">
        <v>0.0</v>
      </c>
    </row>
    <row r="14">
      <c r="A14" s="3" t="s">
        <v>340</v>
      </c>
      <c r="B14" s="3" t="s">
        <v>342</v>
      </c>
      <c r="C14" s="3" t="s">
        <v>8</v>
      </c>
      <c r="D14" s="3" t="s">
        <v>9</v>
      </c>
      <c r="E14" s="3" t="b">
        <v>1</v>
      </c>
      <c r="F14" s="3">
        <v>0.0</v>
      </c>
    </row>
    <row r="15">
      <c r="A15" s="3" t="s">
        <v>344</v>
      </c>
      <c r="B15" s="3" t="s">
        <v>345</v>
      </c>
      <c r="C15" s="3" t="s">
        <v>8</v>
      </c>
      <c r="D15" s="3" t="s">
        <v>9</v>
      </c>
      <c r="E15" s="3" t="b">
        <v>1</v>
      </c>
      <c r="F15" s="3">
        <v>0.0</v>
      </c>
    </row>
    <row r="16">
      <c r="A16" s="3" t="s">
        <v>347</v>
      </c>
      <c r="B16" s="3" t="s">
        <v>348</v>
      </c>
      <c r="C16" s="3" t="s">
        <v>8</v>
      </c>
      <c r="D16" s="3" t="s">
        <v>9</v>
      </c>
      <c r="E16" s="3" t="b">
        <v>1</v>
      </c>
      <c r="F16" s="3">
        <v>0.0</v>
      </c>
    </row>
    <row r="17">
      <c r="A17" s="3" t="s">
        <v>349</v>
      </c>
      <c r="B17" s="3" t="s">
        <v>350</v>
      </c>
      <c r="C17" s="3" t="s">
        <v>8</v>
      </c>
      <c r="D17" s="3" t="s">
        <v>9</v>
      </c>
      <c r="E17" s="3" t="b">
        <v>1</v>
      </c>
      <c r="F17" s="3">
        <v>0.0</v>
      </c>
    </row>
    <row r="18">
      <c r="A18" s="3" t="s">
        <v>352</v>
      </c>
      <c r="B18" s="3" t="s">
        <v>353</v>
      </c>
      <c r="C18" s="3" t="s">
        <v>8</v>
      </c>
      <c r="D18" s="3" t="s">
        <v>9</v>
      </c>
      <c r="E18" s="3" t="b">
        <v>1</v>
      </c>
      <c r="F18" s="3">
        <v>0.0</v>
      </c>
    </row>
    <row r="19">
      <c r="A19" s="3" t="s">
        <v>354</v>
      </c>
      <c r="B19" s="3" t="s">
        <v>355</v>
      </c>
      <c r="C19" s="3" t="s">
        <v>8</v>
      </c>
      <c r="D19" s="3" t="s">
        <v>9</v>
      </c>
      <c r="E19" s="3" t="b">
        <v>1</v>
      </c>
      <c r="F19" s="3">
        <v>0.0</v>
      </c>
    </row>
    <row r="20">
      <c r="A20" s="3" t="s">
        <v>357</v>
      </c>
      <c r="B20" s="3" t="s">
        <v>358</v>
      </c>
      <c r="C20" s="3" t="s">
        <v>8</v>
      </c>
      <c r="D20" s="3" t="s">
        <v>9</v>
      </c>
      <c r="E20" s="3" t="b">
        <v>1</v>
      </c>
      <c r="F20" s="3">
        <v>0.0</v>
      </c>
    </row>
    <row r="21">
      <c r="A21" s="3" t="s">
        <v>366</v>
      </c>
      <c r="B21" s="3" t="s">
        <v>368</v>
      </c>
      <c r="C21" s="3" t="s">
        <v>8</v>
      </c>
      <c r="D21" s="3" t="s">
        <v>9</v>
      </c>
      <c r="E21" s="3" t="b">
        <v>1</v>
      </c>
      <c r="F21" s="3">
        <v>0.0</v>
      </c>
    </row>
    <row r="22">
      <c r="A22" s="3" t="s">
        <v>373</v>
      </c>
      <c r="B22" s="3" t="s">
        <v>375</v>
      </c>
      <c r="C22" s="3" t="s">
        <v>8</v>
      </c>
      <c r="D22" s="3" t="s">
        <v>9</v>
      </c>
      <c r="E22" s="3" t="b">
        <v>1</v>
      </c>
      <c r="F22" s="3">
        <v>0.0</v>
      </c>
    </row>
    <row r="23">
      <c r="A23" s="3" t="s">
        <v>379</v>
      </c>
      <c r="B23" s="3" t="s">
        <v>380</v>
      </c>
      <c r="C23" s="3" t="s">
        <v>8</v>
      </c>
      <c r="D23" s="3" t="s">
        <v>9</v>
      </c>
      <c r="E23" s="3" t="b">
        <v>1</v>
      </c>
      <c r="F23" s="3">
        <v>0.0</v>
      </c>
    </row>
    <row r="24">
      <c r="A24" s="3" t="s">
        <v>383</v>
      </c>
      <c r="B24" s="3" t="s">
        <v>384</v>
      </c>
      <c r="C24" s="3" t="s">
        <v>8</v>
      </c>
      <c r="D24" s="3" t="s">
        <v>9</v>
      </c>
      <c r="E24" s="3" t="b">
        <v>1</v>
      </c>
      <c r="F24" s="3">
        <v>0.0</v>
      </c>
    </row>
    <row r="25">
      <c r="A25" s="3" t="s">
        <v>387</v>
      </c>
      <c r="B25" s="3" t="s">
        <v>388</v>
      </c>
      <c r="C25" s="3" t="s">
        <v>8</v>
      </c>
      <c r="D25" s="3" t="s">
        <v>9</v>
      </c>
      <c r="E25" s="3" t="b">
        <v>1</v>
      </c>
      <c r="F25" s="3">
        <v>0.0</v>
      </c>
    </row>
    <row r="26">
      <c r="A26" s="3" t="s">
        <v>389</v>
      </c>
      <c r="B26" s="3" t="s">
        <v>390</v>
      </c>
      <c r="C26" s="3" t="s">
        <v>8</v>
      </c>
      <c r="D26" s="3" t="s">
        <v>9</v>
      </c>
      <c r="E26" s="3" t="b">
        <v>1</v>
      </c>
      <c r="F26" s="3">
        <v>0.0</v>
      </c>
    </row>
    <row r="27">
      <c r="A27" s="3" t="s">
        <v>398</v>
      </c>
      <c r="B27" s="3" t="s">
        <v>400</v>
      </c>
      <c r="C27" s="3" t="s">
        <v>8</v>
      </c>
      <c r="D27" s="3" t="s">
        <v>9</v>
      </c>
      <c r="E27" s="3" t="b">
        <v>1</v>
      </c>
      <c r="F27" s="3">
        <v>0.0</v>
      </c>
    </row>
    <row r="28">
      <c r="A28" s="3" t="s">
        <v>403</v>
      </c>
      <c r="B28" s="3" t="s">
        <v>405</v>
      </c>
      <c r="C28" s="3" t="s">
        <v>8</v>
      </c>
      <c r="D28" s="3" t="s">
        <v>9</v>
      </c>
      <c r="E28" s="3" t="b">
        <v>1</v>
      </c>
      <c r="F28" s="3">
        <v>0.0</v>
      </c>
    </row>
    <row r="29">
      <c r="A29" s="3" t="s">
        <v>407</v>
      </c>
      <c r="B29" s="3" t="s">
        <v>408</v>
      </c>
      <c r="C29" s="3" t="s">
        <v>8</v>
      </c>
      <c r="D29" s="3" t="s">
        <v>9</v>
      </c>
      <c r="E29" s="3" t="b">
        <v>1</v>
      </c>
      <c r="F29" s="3">
        <v>0.0</v>
      </c>
    </row>
    <row r="30">
      <c r="A30" s="3" t="s">
        <v>411</v>
      </c>
      <c r="B30" s="3" t="s">
        <v>412</v>
      </c>
      <c r="C30" s="3" t="s">
        <v>8</v>
      </c>
      <c r="D30" s="3" t="s">
        <v>9</v>
      </c>
      <c r="E30" s="3" t="b">
        <v>1</v>
      </c>
      <c r="F30" s="3">
        <v>0.0</v>
      </c>
    </row>
    <row r="31">
      <c r="A31" s="3" t="s">
        <v>414</v>
      </c>
      <c r="B31" s="3" t="s">
        <v>416</v>
      </c>
      <c r="C31" s="3" t="s">
        <v>8</v>
      </c>
      <c r="D31" s="3" t="s">
        <v>9</v>
      </c>
      <c r="E31" s="3" t="b">
        <v>1</v>
      </c>
      <c r="F31" s="3">
        <v>0.0</v>
      </c>
    </row>
    <row r="32">
      <c r="A32" s="3" t="s">
        <v>419</v>
      </c>
      <c r="B32" s="3" t="s">
        <v>420</v>
      </c>
      <c r="C32" s="3" t="s">
        <v>8</v>
      </c>
      <c r="D32" s="3" t="s">
        <v>9</v>
      </c>
      <c r="E32" s="3" t="b">
        <v>1</v>
      </c>
      <c r="F32" s="3">
        <v>0.0</v>
      </c>
    </row>
    <row r="33">
      <c r="A33" s="3" t="s">
        <v>422</v>
      </c>
      <c r="B33" s="3" t="s">
        <v>423</v>
      </c>
      <c r="C33" s="3" t="s">
        <v>8</v>
      </c>
      <c r="D33" s="3" t="s">
        <v>9</v>
      </c>
      <c r="E33" s="3" t="b">
        <v>1</v>
      </c>
      <c r="F33" s="3">
        <v>0.0</v>
      </c>
    </row>
    <row r="34">
      <c r="A34" s="3" t="s">
        <v>428</v>
      </c>
      <c r="B34" s="3" t="s">
        <v>429</v>
      </c>
      <c r="C34" s="3" t="s">
        <v>8</v>
      </c>
      <c r="D34" s="3" t="s">
        <v>9</v>
      </c>
      <c r="E34" s="3" t="b">
        <v>1</v>
      </c>
      <c r="F34" s="3">
        <v>0.0</v>
      </c>
    </row>
    <row r="35">
      <c r="A35" s="3" t="s">
        <v>432</v>
      </c>
      <c r="B35" s="3" t="s">
        <v>434</v>
      </c>
      <c r="C35" s="3" t="s">
        <v>8</v>
      </c>
      <c r="D35" s="3" t="s">
        <v>9</v>
      </c>
      <c r="E35" s="3" t="b">
        <v>1</v>
      </c>
      <c r="F35" s="3">
        <v>0.0</v>
      </c>
    </row>
    <row r="36">
      <c r="A36" s="3" t="s">
        <v>439</v>
      </c>
      <c r="B36" s="3" t="s">
        <v>441</v>
      </c>
      <c r="C36" s="3" t="s">
        <v>8</v>
      </c>
      <c r="D36" s="3" t="s">
        <v>9</v>
      </c>
      <c r="E36" s="3" t="b">
        <v>1</v>
      </c>
      <c r="F36" s="3">
        <v>0.0</v>
      </c>
    </row>
    <row r="37">
      <c r="A37" s="3" t="s">
        <v>445</v>
      </c>
      <c r="B37" s="3" t="s">
        <v>447</v>
      </c>
      <c r="C37" s="3" t="s">
        <v>8</v>
      </c>
      <c r="D37" s="3" t="s">
        <v>9</v>
      </c>
      <c r="E37" s="3" t="b">
        <v>1</v>
      </c>
      <c r="F37" s="3">
        <v>0.0</v>
      </c>
    </row>
    <row r="38">
      <c r="A38" s="3" t="s">
        <v>450</v>
      </c>
      <c r="B38" s="3" t="s">
        <v>452</v>
      </c>
      <c r="C38" s="3" t="s">
        <v>8</v>
      </c>
      <c r="D38" s="3" t="s">
        <v>9</v>
      </c>
      <c r="E38" s="3" t="b">
        <v>1</v>
      </c>
      <c r="F38" s="3">
        <v>0.0</v>
      </c>
    </row>
    <row r="39">
      <c r="A39" s="3" t="s">
        <v>454</v>
      </c>
      <c r="B39" s="3" t="s">
        <v>457</v>
      </c>
      <c r="C39" s="3" t="s">
        <v>8</v>
      </c>
      <c r="D39" s="3" t="s">
        <v>9</v>
      </c>
      <c r="E39" s="3" t="b">
        <v>1</v>
      </c>
      <c r="F39" s="3">
        <v>0.0</v>
      </c>
    </row>
    <row r="40">
      <c r="A40" s="3" t="s">
        <v>459</v>
      </c>
      <c r="B40" s="3" t="s">
        <v>460</v>
      </c>
      <c r="C40" s="3" t="s">
        <v>8</v>
      </c>
      <c r="D40" s="3" t="s">
        <v>9</v>
      </c>
      <c r="E40" s="3" t="b">
        <v>1</v>
      </c>
      <c r="F40" s="3">
        <v>0.0</v>
      </c>
    </row>
    <row r="41">
      <c r="A41" s="3" t="s">
        <v>461</v>
      </c>
      <c r="B41" s="3" t="s">
        <v>462</v>
      </c>
      <c r="C41" s="3" t="s">
        <v>8</v>
      </c>
      <c r="D41" s="3" t="s">
        <v>9</v>
      </c>
      <c r="E41" s="3" t="b">
        <v>1</v>
      </c>
      <c r="F41" s="3">
        <v>0.0</v>
      </c>
    </row>
    <row r="42">
      <c r="A42" s="3" t="s">
        <v>463</v>
      </c>
      <c r="B42" s="3" t="s">
        <v>464</v>
      </c>
      <c r="C42" s="3" t="s">
        <v>8</v>
      </c>
      <c r="D42" s="3" t="s">
        <v>9</v>
      </c>
      <c r="E42" s="3" t="b">
        <v>1</v>
      </c>
      <c r="F42" s="3">
        <v>0.0</v>
      </c>
    </row>
    <row r="43">
      <c r="A43" s="3" t="s">
        <v>465</v>
      </c>
      <c r="B43" s="3" t="s">
        <v>466</v>
      </c>
      <c r="C43" s="3" t="s">
        <v>8</v>
      </c>
      <c r="D43" s="3" t="s">
        <v>9</v>
      </c>
      <c r="E43" s="3" t="b">
        <v>1</v>
      </c>
      <c r="F43" s="3">
        <v>0.0</v>
      </c>
    </row>
    <row r="44">
      <c r="A44" s="3" t="s">
        <v>468</v>
      </c>
      <c r="B44" s="3" t="s">
        <v>469</v>
      </c>
      <c r="C44" s="3" t="s">
        <v>8</v>
      </c>
      <c r="D44" s="3" t="s">
        <v>9</v>
      </c>
      <c r="E44" s="3" t="b">
        <v>1</v>
      </c>
      <c r="F44" s="3">
        <v>0.0</v>
      </c>
    </row>
    <row r="45">
      <c r="A45" s="3" t="s">
        <v>472</v>
      </c>
      <c r="B45" s="3" t="s">
        <v>473</v>
      </c>
      <c r="C45" s="3" t="s">
        <v>8</v>
      </c>
      <c r="D45" s="3" t="s">
        <v>9</v>
      </c>
      <c r="E45" s="3" t="b">
        <v>1</v>
      </c>
      <c r="F45" s="3">
        <v>0.0</v>
      </c>
    </row>
    <row r="46">
      <c r="A46" s="3" t="s">
        <v>477</v>
      </c>
      <c r="B46" s="3" t="s">
        <v>479</v>
      </c>
      <c r="C46" s="3" t="s">
        <v>8</v>
      </c>
      <c r="D46" s="3" t="s">
        <v>9</v>
      </c>
      <c r="E46" s="3" t="b">
        <v>1</v>
      </c>
      <c r="F46" s="3">
        <v>0.0</v>
      </c>
    </row>
    <row r="47">
      <c r="A47" s="3" t="s">
        <v>482</v>
      </c>
      <c r="B47" s="3" t="s">
        <v>484</v>
      </c>
      <c r="C47" s="3" t="s">
        <v>8</v>
      </c>
      <c r="D47" s="3" t="s">
        <v>9</v>
      </c>
      <c r="E47" s="3" t="b">
        <v>1</v>
      </c>
      <c r="F47" s="3">
        <v>0.0</v>
      </c>
    </row>
    <row r="48">
      <c r="A48" s="3" t="s">
        <v>490</v>
      </c>
      <c r="B48" s="3" t="s">
        <v>491</v>
      </c>
      <c r="C48" s="3" t="s">
        <v>8</v>
      </c>
      <c r="D48" s="3" t="s">
        <v>9</v>
      </c>
      <c r="E48" s="3" t="b">
        <v>1</v>
      </c>
      <c r="F48" s="3">
        <v>0.0</v>
      </c>
    </row>
    <row r="49">
      <c r="A49" s="3" t="s">
        <v>492</v>
      </c>
      <c r="B49" s="3" t="s">
        <v>493</v>
      </c>
      <c r="C49" s="3" t="s">
        <v>8</v>
      </c>
      <c r="D49" s="3" t="s">
        <v>9</v>
      </c>
      <c r="E49" s="3" t="b">
        <v>1</v>
      </c>
      <c r="F49" s="3">
        <v>0.0</v>
      </c>
    </row>
    <row r="50">
      <c r="A50" s="3" t="s">
        <v>494</v>
      </c>
      <c r="B50" s="3" t="s">
        <v>495</v>
      </c>
      <c r="C50" s="3" t="s">
        <v>8</v>
      </c>
      <c r="D50" s="3" t="s">
        <v>9</v>
      </c>
      <c r="E50" s="3" t="b">
        <v>1</v>
      </c>
      <c r="F50" s="3">
        <v>0.0</v>
      </c>
    </row>
    <row r="51">
      <c r="A51" s="3" t="s">
        <v>497</v>
      </c>
      <c r="B51" s="3" t="s">
        <v>498</v>
      </c>
      <c r="C51" s="3" t="s">
        <v>8</v>
      </c>
      <c r="D51" s="3" t="s">
        <v>9</v>
      </c>
      <c r="E51" s="3" t="b">
        <v>1</v>
      </c>
      <c r="F51" s="3">
        <v>0.0</v>
      </c>
    </row>
    <row r="52">
      <c r="A52" s="3" t="s">
        <v>499</v>
      </c>
      <c r="B52" s="3" t="s">
        <v>500</v>
      </c>
      <c r="C52" s="3" t="s">
        <v>8</v>
      </c>
      <c r="D52" s="3" t="s">
        <v>9</v>
      </c>
      <c r="E52" s="3" t="b">
        <v>1</v>
      </c>
      <c r="F52" s="3">
        <v>0.0</v>
      </c>
    </row>
    <row r="53">
      <c r="A53" s="3" t="s">
        <v>501</v>
      </c>
      <c r="B53" s="3" t="s">
        <v>502</v>
      </c>
      <c r="C53" s="3" t="s">
        <v>8</v>
      </c>
      <c r="D53" s="3" t="s">
        <v>9</v>
      </c>
      <c r="E53" s="3" t="b">
        <v>1</v>
      </c>
      <c r="F53" s="3">
        <v>0.0</v>
      </c>
    </row>
    <row r="54">
      <c r="A54" s="3" t="s">
        <v>503</v>
      </c>
      <c r="B54" s="3" t="s">
        <v>504</v>
      </c>
      <c r="C54" s="3" t="s">
        <v>8</v>
      </c>
      <c r="D54" s="3" t="s">
        <v>9</v>
      </c>
      <c r="E54" s="3" t="b">
        <v>1</v>
      </c>
      <c r="F54" s="3">
        <v>0.0</v>
      </c>
    </row>
    <row r="55">
      <c r="A55" s="3" t="s">
        <v>508</v>
      </c>
      <c r="B55" s="3" t="s">
        <v>510</v>
      </c>
      <c r="C55" s="3" t="s">
        <v>8</v>
      </c>
      <c r="D55" s="3" t="s">
        <v>9</v>
      </c>
      <c r="E55" s="3" t="b">
        <v>1</v>
      </c>
      <c r="F55" s="3">
        <v>0.0</v>
      </c>
    </row>
    <row r="56">
      <c r="A56" s="3" t="s">
        <v>513</v>
      </c>
      <c r="B56" s="3" t="s">
        <v>515</v>
      </c>
      <c r="C56" s="3" t="s">
        <v>8</v>
      </c>
      <c r="D56" s="3" t="s">
        <v>9</v>
      </c>
      <c r="E56" s="3" t="b">
        <v>1</v>
      </c>
      <c r="F56" s="3">
        <v>0.0</v>
      </c>
    </row>
    <row r="57">
      <c r="A57" s="3" t="s">
        <v>520</v>
      </c>
      <c r="B57" s="3" t="s">
        <v>521</v>
      </c>
      <c r="C57" s="3" t="s">
        <v>8</v>
      </c>
      <c r="D57" s="3" t="s">
        <v>9</v>
      </c>
      <c r="E57" s="3" t="b">
        <v>1</v>
      </c>
      <c r="F57" s="3">
        <v>0.0</v>
      </c>
    </row>
    <row r="58">
      <c r="A58" s="3" t="s">
        <v>524</v>
      </c>
      <c r="B58" s="3" t="s">
        <v>526</v>
      </c>
      <c r="C58" s="3" t="s">
        <v>8</v>
      </c>
      <c r="D58" s="3" t="s">
        <v>9</v>
      </c>
      <c r="E58" s="3" t="b">
        <v>1</v>
      </c>
      <c r="F58" s="3">
        <v>0.0</v>
      </c>
    </row>
    <row r="59">
      <c r="A59" s="3" t="s">
        <v>530</v>
      </c>
      <c r="B59" s="3" t="s">
        <v>531</v>
      </c>
      <c r="C59" s="3" t="s">
        <v>8</v>
      </c>
      <c r="D59" s="3" t="s">
        <v>9</v>
      </c>
      <c r="E59" s="3" t="b">
        <v>1</v>
      </c>
      <c r="F59" s="3">
        <v>0.0</v>
      </c>
    </row>
    <row r="60">
      <c r="A60" s="3" t="s">
        <v>534</v>
      </c>
      <c r="B60" s="3" t="s">
        <v>535</v>
      </c>
      <c r="C60" s="3" t="s">
        <v>8</v>
      </c>
      <c r="D60" s="3" t="s">
        <v>9</v>
      </c>
      <c r="E60" s="3" t="b">
        <v>1</v>
      </c>
      <c r="F60" s="3">
        <v>0.0</v>
      </c>
    </row>
    <row r="61">
      <c r="A61" s="3" t="s">
        <v>539</v>
      </c>
      <c r="B61" s="3" t="s">
        <v>542</v>
      </c>
      <c r="C61" s="3" t="s">
        <v>8</v>
      </c>
      <c r="D61" s="3" t="s">
        <v>9</v>
      </c>
      <c r="E61" s="3" t="b">
        <v>1</v>
      </c>
      <c r="F61" s="3">
        <v>0.0</v>
      </c>
    </row>
    <row r="62">
      <c r="A62" s="3" t="s">
        <v>545</v>
      </c>
      <c r="B62" s="3" t="s">
        <v>546</v>
      </c>
      <c r="C62" s="3" t="s">
        <v>8</v>
      </c>
      <c r="D62" s="3" t="s">
        <v>9</v>
      </c>
      <c r="E62" s="3" t="b">
        <v>1</v>
      </c>
      <c r="F62" s="3">
        <v>0.0</v>
      </c>
    </row>
    <row r="63">
      <c r="A63" s="3" t="s">
        <v>551</v>
      </c>
      <c r="B63" s="3" t="s">
        <v>553</v>
      </c>
      <c r="C63" s="3" t="s">
        <v>8</v>
      </c>
      <c r="D63" s="3" t="s">
        <v>9</v>
      </c>
      <c r="E63" s="3" t="b">
        <v>1</v>
      </c>
      <c r="F63" s="3">
        <v>0.0</v>
      </c>
    </row>
    <row r="64">
      <c r="A64" s="3" t="s">
        <v>557</v>
      </c>
      <c r="B64" s="3" t="s">
        <v>558</v>
      </c>
      <c r="C64" s="3" t="s">
        <v>8</v>
      </c>
      <c r="D64" s="3" t="s">
        <v>9</v>
      </c>
      <c r="E64" s="3" t="b">
        <v>1</v>
      </c>
      <c r="F64" s="3">
        <v>0.0</v>
      </c>
    </row>
    <row r="65">
      <c r="A65" s="3" t="s">
        <v>562</v>
      </c>
      <c r="B65" s="3" t="s">
        <v>563</v>
      </c>
      <c r="C65" s="3" t="s">
        <v>8</v>
      </c>
      <c r="D65" s="3" t="s">
        <v>9</v>
      </c>
      <c r="E65" s="3" t="b">
        <v>1</v>
      </c>
      <c r="F65" s="3">
        <v>0.0</v>
      </c>
    </row>
    <row r="66">
      <c r="A66" s="3" t="s">
        <v>568</v>
      </c>
      <c r="B66" s="3" t="s">
        <v>569</v>
      </c>
      <c r="C66" s="3" t="s">
        <v>8</v>
      </c>
      <c r="D66" s="3" t="s">
        <v>9</v>
      </c>
      <c r="E66" s="3" t="b">
        <v>1</v>
      </c>
      <c r="F66" s="3">
        <v>0.0</v>
      </c>
    </row>
    <row r="67">
      <c r="A67" s="3" t="s">
        <v>574</v>
      </c>
      <c r="B67" s="3" t="s">
        <v>575</v>
      </c>
      <c r="C67" s="3" t="s">
        <v>8</v>
      </c>
      <c r="D67" s="3" t="s">
        <v>9</v>
      </c>
      <c r="E67" s="3" t="b">
        <v>1</v>
      </c>
      <c r="F67" s="3">
        <v>0.0</v>
      </c>
    </row>
    <row r="68">
      <c r="A68" s="3" t="s">
        <v>579</v>
      </c>
      <c r="B68" s="3" t="s">
        <v>580</v>
      </c>
      <c r="C68" s="3" t="s">
        <v>8</v>
      </c>
      <c r="D68" s="3" t="s">
        <v>9</v>
      </c>
      <c r="E68" s="3" t="b">
        <v>1</v>
      </c>
      <c r="F68" s="3">
        <v>0.0</v>
      </c>
    </row>
    <row r="69">
      <c r="A69" s="3" t="s">
        <v>582</v>
      </c>
      <c r="B69" s="3" t="s">
        <v>584</v>
      </c>
      <c r="C69" s="3" t="s">
        <v>8</v>
      </c>
      <c r="D69" s="3" t="s">
        <v>9</v>
      </c>
      <c r="E69" s="3" t="b">
        <v>1</v>
      </c>
      <c r="F69" s="3">
        <v>0.0</v>
      </c>
    </row>
    <row r="70">
      <c r="A70" s="3" t="s">
        <v>587</v>
      </c>
      <c r="B70" s="3" t="s">
        <v>588</v>
      </c>
      <c r="C70" s="3" t="s">
        <v>8</v>
      </c>
      <c r="D70" s="3" t="s">
        <v>9</v>
      </c>
      <c r="E70" s="3" t="b">
        <v>1</v>
      </c>
      <c r="F70" s="3">
        <v>0.0</v>
      </c>
    </row>
    <row r="71">
      <c r="A71" s="3" t="s">
        <v>591</v>
      </c>
      <c r="B71" s="3" t="s">
        <v>592</v>
      </c>
      <c r="C71" s="3" t="s">
        <v>8</v>
      </c>
      <c r="D71" s="3" t="s">
        <v>9</v>
      </c>
      <c r="E71" s="3" t="b">
        <v>1</v>
      </c>
      <c r="F71" s="3">
        <v>0.0</v>
      </c>
    </row>
  </sheetData>
  <autoFilter ref="$A$1:$F$71"/>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5.43"/>
    <col customWidth="1" min="2" max="6" width="15.14"/>
    <col customWidth="1" min="7" max="12" width="23.71"/>
    <col customWidth="1" min="13" max="14" width="13.71"/>
    <col customWidth="1" min="15" max="15" width="14.57"/>
  </cols>
  <sheetData>
    <row r="1">
      <c r="A1" s="2" t="s">
        <v>356</v>
      </c>
      <c r="B1" s="2" t="s">
        <v>359</v>
      </c>
      <c r="C1" s="2" t="s">
        <v>360</v>
      </c>
      <c r="D1" s="2" t="s">
        <v>362</v>
      </c>
      <c r="E1" s="2" t="s">
        <v>363</v>
      </c>
      <c r="F1" s="2" t="s">
        <v>364</v>
      </c>
      <c r="G1" s="2" t="s">
        <v>365</v>
      </c>
      <c r="H1" s="2" t="s">
        <v>367</v>
      </c>
      <c r="I1" s="2" t="s">
        <v>369</v>
      </c>
      <c r="J1" s="2" t="s">
        <v>370</v>
      </c>
      <c r="K1" s="2" t="s">
        <v>371</v>
      </c>
      <c r="L1" s="2" t="s">
        <v>372</v>
      </c>
      <c r="M1" s="2" t="s">
        <v>374</v>
      </c>
      <c r="N1" s="2" t="s">
        <v>376</v>
      </c>
      <c r="O1" s="2" t="s">
        <v>377</v>
      </c>
    </row>
    <row r="2">
      <c r="A2" s="3" t="s">
        <v>378</v>
      </c>
      <c r="B2" s="3"/>
      <c r="C2" s="3"/>
      <c r="D2" s="3"/>
      <c r="E2" s="3"/>
      <c r="F2" s="3"/>
      <c r="G2" s="3" t="s">
        <v>381</v>
      </c>
      <c r="H2" s="3"/>
      <c r="I2" s="3"/>
      <c r="J2" s="3"/>
      <c r="K2" s="3"/>
      <c r="L2" s="3"/>
      <c r="M2" s="3" t="s">
        <v>382</v>
      </c>
      <c r="N2" s="3"/>
      <c r="O2" s="3" t="s">
        <v>386</v>
      </c>
    </row>
    <row r="3">
      <c r="A3" s="3" t="s">
        <v>393</v>
      </c>
      <c r="B3" s="3"/>
      <c r="C3" s="3"/>
      <c r="D3" s="3"/>
      <c r="E3" s="3"/>
      <c r="F3" s="3"/>
      <c r="G3" s="3" t="s">
        <v>395</v>
      </c>
      <c r="H3" s="3"/>
      <c r="I3" s="3"/>
      <c r="J3" s="3"/>
      <c r="K3" s="3"/>
      <c r="L3" s="3"/>
      <c r="M3" s="3" t="s">
        <v>396</v>
      </c>
      <c r="N3" s="3"/>
    </row>
    <row r="4">
      <c r="A4" s="3" t="s">
        <v>397</v>
      </c>
      <c r="B4" s="3"/>
      <c r="C4" s="3"/>
      <c r="D4" s="3"/>
      <c r="E4" s="3"/>
      <c r="F4" s="3"/>
      <c r="G4" s="3" t="s">
        <v>401</v>
      </c>
      <c r="H4" s="3"/>
      <c r="I4" s="3"/>
      <c r="J4" s="3"/>
      <c r="K4" s="3"/>
      <c r="L4" s="3"/>
      <c r="M4" s="3" t="s">
        <v>402</v>
      </c>
      <c r="N4" s="3"/>
    </row>
    <row r="5">
      <c r="A5" s="3" t="s">
        <v>404</v>
      </c>
      <c r="B5" s="3"/>
      <c r="C5" s="3"/>
      <c r="D5" s="3"/>
      <c r="E5" s="3"/>
      <c r="F5" s="3"/>
      <c r="G5" s="3" t="s">
        <v>406</v>
      </c>
      <c r="H5" s="3"/>
      <c r="I5" s="3"/>
      <c r="J5" s="3"/>
      <c r="K5" s="3"/>
      <c r="L5" s="3"/>
      <c r="M5" s="3" t="s">
        <v>409</v>
      </c>
      <c r="N5" s="3"/>
    </row>
    <row r="6">
      <c r="A6" s="3" t="s">
        <v>410</v>
      </c>
      <c r="B6" s="3" t="s">
        <v>413</v>
      </c>
      <c r="C6" s="3"/>
      <c r="D6" s="3"/>
      <c r="E6" s="3"/>
      <c r="F6" s="3"/>
      <c r="G6" s="3" t="s">
        <v>415</v>
      </c>
      <c r="H6" s="3"/>
      <c r="I6" s="3"/>
      <c r="J6" s="3"/>
      <c r="K6" s="3"/>
      <c r="L6" s="3"/>
      <c r="M6" s="3" t="s">
        <v>418</v>
      </c>
      <c r="N6" s="3"/>
    </row>
    <row r="7">
      <c r="A7" s="3" t="s">
        <v>421</v>
      </c>
      <c r="B7" s="3"/>
      <c r="C7" s="3"/>
      <c r="D7" s="3"/>
      <c r="E7" s="3"/>
      <c r="F7" s="3"/>
      <c r="G7" s="3" t="s">
        <v>424</v>
      </c>
      <c r="H7" s="3"/>
      <c r="I7" s="3"/>
      <c r="J7" s="3"/>
      <c r="K7" s="3"/>
      <c r="L7" s="3"/>
      <c r="M7" s="3" t="s">
        <v>426</v>
      </c>
      <c r="N7" s="3"/>
      <c r="O7" s="3" t="s">
        <v>427</v>
      </c>
    </row>
    <row r="8">
      <c r="A8" s="3" t="s">
        <v>430</v>
      </c>
      <c r="B8" s="3"/>
      <c r="C8" s="3"/>
      <c r="D8" s="3"/>
      <c r="E8" s="3"/>
      <c r="F8" s="3"/>
      <c r="G8" s="3" t="s">
        <v>431</v>
      </c>
      <c r="H8" s="3"/>
      <c r="I8" s="3"/>
      <c r="J8" s="3"/>
      <c r="K8" s="3"/>
      <c r="L8" s="3"/>
      <c r="M8" s="3" t="s">
        <v>433</v>
      </c>
      <c r="N8" s="3"/>
    </row>
    <row r="9">
      <c r="A9" s="3" t="s">
        <v>437</v>
      </c>
      <c r="B9" s="3"/>
      <c r="C9" s="3"/>
      <c r="D9" s="3"/>
      <c r="E9" s="3"/>
      <c r="F9" s="3"/>
      <c r="G9" s="3" t="s">
        <v>440</v>
      </c>
      <c r="H9" s="3"/>
      <c r="I9" s="3"/>
      <c r="J9" s="3"/>
      <c r="K9" s="3"/>
      <c r="L9" s="3"/>
      <c r="M9" s="3" t="s">
        <v>442</v>
      </c>
      <c r="N9" s="3"/>
      <c r="O9" s="3" t="s">
        <v>443</v>
      </c>
    </row>
    <row r="10">
      <c r="A10" s="3" t="s">
        <v>444</v>
      </c>
      <c r="B10" s="3"/>
      <c r="C10" s="3"/>
      <c r="D10" s="3"/>
      <c r="E10" s="3"/>
      <c r="F10" s="3"/>
      <c r="G10" s="3" t="s">
        <v>448</v>
      </c>
      <c r="H10" s="3"/>
      <c r="I10" s="3"/>
      <c r="J10" s="3"/>
      <c r="K10" s="3"/>
      <c r="L10" s="3"/>
      <c r="M10" s="3" t="s">
        <v>449</v>
      </c>
      <c r="N10" s="3"/>
    </row>
    <row r="11">
      <c r="A11" s="3" t="s">
        <v>451</v>
      </c>
      <c r="B11" s="3"/>
      <c r="C11" s="3"/>
      <c r="D11" s="3"/>
      <c r="E11" s="3"/>
      <c r="F11" s="3"/>
      <c r="G11" s="3" t="s">
        <v>453</v>
      </c>
      <c r="H11" s="3"/>
      <c r="I11" s="3"/>
      <c r="J11" s="3"/>
      <c r="K11" s="3"/>
      <c r="L11" s="3"/>
      <c r="M11" s="3" t="s">
        <v>456</v>
      </c>
      <c r="N11" s="3"/>
    </row>
    <row r="12">
      <c r="A12" s="3" t="s">
        <v>458</v>
      </c>
      <c r="B12" s="3"/>
      <c r="C12" s="3"/>
      <c r="D12" s="3"/>
      <c r="E12" s="3"/>
      <c r="F12" s="3"/>
      <c r="G12" s="3" t="s">
        <v>467</v>
      </c>
      <c r="H12" s="3"/>
      <c r="I12" s="3"/>
      <c r="J12" s="3"/>
      <c r="K12" s="3"/>
      <c r="L12" s="3"/>
      <c r="M12" s="3" t="s">
        <v>470</v>
      </c>
      <c r="N12" s="3"/>
      <c r="O12" s="3" t="s">
        <v>471</v>
      </c>
    </row>
    <row r="13">
      <c r="A13" s="3" t="s">
        <v>474</v>
      </c>
      <c r="B13" s="3"/>
      <c r="C13" s="3"/>
      <c r="D13" s="3"/>
      <c r="E13" s="3"/>
      <c r="F13" s="3"/>
      <c r="G13" s="3" t="s">
        <v>476</v>
      </c>
      <c r="H13" s="3"/>
      <c r="I13" s="3"/>
      <c r="J13" s="3"/>
      <c r="K13" s="3"/>
      <c r="L13" s="3"/>
      <c r="M13" s="3" t="s">
        <v>478</v>
      </c>
      <c r="N13" s="3"/>
    </row>
    <row r="14">
      <c r="A14" s="3" t="s">
        <v>480</v>
      </c>
      <c r="B14" s="3"/>
      <c r="C14" s="3"/>
      <c r="D14" s="3"/>
      <c r="E14" s="3"/>
      <c r="F14" s="3"/>
      <c r="G14" s="3" t="s">
        <v>481</v>
      </c>
      <c r="H14" s="3"/>
      <c r="I14" s="3"/>
      <c r="J14" s="3"/>
      <c r="K14" s="3"/>
      <c r="L14" s="3"/>
      <c r="M14" s="3" t="s">
        <v>483</v>
      </c>
      <c r="N14" s="3" t="s">
        <v>485</v>
      </c>
      <c r="O14" s="3" t="s">
        <v>486</v>
      </c>
    </row>
    <row r="15">
      <c r="A15" s="3" t="s">
        <v>487</v>
      </c>
      <c r="B15" s="3" t="s">
        <v>488</v>
      </c>
      <c r="C15" s="33" t="s">
        <v>489</v>
      </c>
      <c r="D15" s="33"/>
      <c r="E15" s="33"/>
      <c r="F15" s="33"/>
      <c r="G15" s="3" t="s">
        <v>505</v>
      </c>
      <c r="H15" s="33" t="s">
        <v>506</v>
      </c>
      <c r="I15" s="33" t="s">
        <v>507</v>
      </c>
      <c r="J15" s="33"/>
      <c r="K15" s="33"/>
      <c r="L15" s="33"/>
      <c r="M15" s="3" t="s">
        <v>509</v>
      </c>
      <c r="N15" s="3"/>
    </row>
    <row r="16">
      <c r="A16" s="3" t="s">
        <v>511</v>
      </c>
      <c r="B16" s="3"/>
      <c r="C16" s="3"/>
      <c r="D16" s="3"/>
      <c r="E16" s="3"/>
      <c r="F16" s="3"/>
      <c r="G16" s="3" t="s">
        <v>512</v>
      </c>
      <c r="H16" s="3"/>
      <c r="I16" s="3"/>
      <c r="J16" s="3"/>
      <c r="K16" s="3"/>
      <c r="L16" s="3"/>
      <c r="M16" s="3" t="s">
        <v>516</v>
      </c>
      <c r="N16" s="3"/>
    </row>
    <row r="17">
      <c r="A17" s="3" t="s">
        <v>518</v>
      </c>
      <c r="B17" s="3"/>
      <c r="C17" s="3"/>
      <c r="D17" s="3"/>
      <c r="E17" s="3"/>
      <c r="F17" s="3"/>
      <c r="G17" s="3" t="s">
        <v>522</v>
      </c>
      <c r="H17" s="3"/>
      <c r="I17" s="3"/>
      <c r="J17" s="3"/>
      <c r="K17" s="3"/>
      <c r="L17" s="3"/>
      <c r="M17" s="3" t="s">
        <v>523</v>
      </c>
      <c r="N17" s="3"/>
    </row>
    <row r="18">
      <c r="A18" s="3" t="s">
        <v>525</v>
      </c>
      <c r="B18" s="3"/>
      <c r="C18" s="3"/>
      <c r="D18" s="3"/>
      <c r="E18" s="3"/>
      <c r="F18" s="3"/>
      <c r="G18" s="3" t="s">
        <v>529</v>
      </c>
      <c r="H18" s="3"/>
      <c r="I18" s="3"/>
      <c r="J18" s="3"/>
      <c r="K18" s="3"/>
      <c r="L18" s="3"/>
      <c r="M18" s="3" t="s">
        <v>532</v>
      </c>
      <c r="N18" s="3"/>
    </row>
    <row r="19">
      <c r="A19" s="3" t="s">
        <v>533</v>
      </c>
      <c r="B19" s="3"/>
      <c r="C19" s="3"/>
      <c r="D19" s="3"/>
      <c r="E19" s="3"/>
      <c r="F19" s="3"/>
      <c r="G19" s="3" t="s">
        <v>537</v>
      </c>
      <c r="H19" s="3"/>
      <c r="I19" s="3"/>
      <c r="J19" s="3"/>
      <c r="K19" s="3"/>
      <c r="L19" s="3"/>
      <c r="M19" s="3" t="s">
        <v>540</v>
      </c>
      <c r="N19" s="3"/>
      <c r="O19" s="3" t="s">
        <v>543</v>
      </c>
    </row>
    <row r="20">
      <c r="A20" s="3" t="s">
        <v>544</v>
      </c>
      <c r="B20" s="3"/>
      <c r="C20" s="3"/>
      <c r="D20" s="3"/>
      <c r="E20" s="3"/>
      <c r="F20" s="3"/>
      <c r="G20" s="3" t="s">
        <v>547</v>
      </c>
      <c r="H20" s="3"/>
      <c r="I20" s="3"/>
      <c r="J20" s="3"/>
      <c r="K20" s="3"/>
      <c r="L20" s="3"/>
      <c r="M20" s="3" t="s">
        <v>549</v>
      </c>
      <c r="N20" s="3"/>
    </row>
    <row r="21">
      <c r="A21" s="3" t="s">
        <v>550</v>
      </c>
      <c r="B21" s="3"/>
      <c r="C21" s="3"/>
      <c r="D21" s="3"/>
      <c r="E21" s="3"/>
      <c r="F21" s="3"/>
      <c r="G21" s="3" t="s">
        <v>552</v>
      </c>
      <c r="H21" s="3"/>
      <c r="I21" s="3"/>
      <c r="J21" s="3"/>
      <c r="K21" s="3"/>
      <c r="L21" s="3"/>
      <c r="M21" s="3" t="s">
        <v>555</v>
      </c>
      <c r="N21" s="3"/>
    </row>
    <row r="22">
      <c r="A22" s="3" t="s">
        <v>559</v>
      </c>
      <c r="B22" s="3"/>
      <c r="C22" s="3"/>
      <c r="D22" s="3"/>
      <c r="E22" s="3"/>
      <c r="F22" s="3"/>
      <c r="G22" s="3" t="s">
        <v>561</v>
      </c>
      <c r="H22" s="3"/>
      <c r="I22" s="3"/>
      <c r="J22" s="3"/>
      <c r="K22" s="3"/>
      <c r="L22" s="3"/>
      <c r="M22" s="3" t="s">
        <v>564</v>
      </c>
      <c r="N22" s="3"/>
      <c r="O22" s="3" t="s">
        <v>566</v>
      </c>
    </row>
    <row r="23">
      <c r="A23" s="3" t="s">
        <v>567</v>
      </c>
      <c r="B23" s="3"/>
      <c r="C23" s="3"/>
      <c r="D23" s="3"/>
      <c r="E23" s="3"/>
      <c r="F23" s="3"/>
      <c r="G23" s="3" t="s">
        <v>570</v>
      </c>
      <c r="H23" s="3"/>
      <c r="I23" s="3"/>
      <c r="J23" s="3"/>
      <c r="K23" s="3"/>
      <c r="L23" s="3"/>
      <c r="M23" s="3" t="s">
        <v>571</v>
      </c>
      <c r="N23" s="3"/>
      <c r="O23" s="3" t="s">
        <v>572</v>
      </c>
    </row>
    <row r="24">
      <c r="A24" s="3" t="s">
        <v>573</v>
      </c>
      <c r="B24" s="3"/>
      <c r="C24" s="3"/>
      <c r="D24" s="3"/>
      <c r="E24" s="3"/>
      <c r="F24" s="3"/>
      <c r="G24" s="3" t="s">
        <v>576</v>
      </c>
      <c r="H24" s="3"/>
      <c r="I24" s="3"/>
      <c r="J24" s="3"/>
      <c r="K24" s="3"/>
      <c r="L24" s="3"/>
      <c r="M24" s="3" t="s">
        <v>577</v>
      </c>
      <c r="N24" s="3"/>
    </row>
    <row r="25">
      <c r="A25" s="3" t="s">
        <v>578</v>
      </c>
      <c r="B25" s="3"/>
      <c r="C25" s="3"/>
      <c r="D25" s="3"/>
      <c r="E25" s="3"/>
      <c r="F25" s="3"/>
      <c r="G25" s="3" t="s">
        <v>581</v>
      </c>
      <c r="H25" s="3"/>
      <c r="I25" s="3"/>
      <c r="J25" s="3"/>
      <c r="K25" s="3"/>
      <c r="L25" s="3"/>
      <c r="M25" s="3" t="s">
        <v>583</v>
      </c>
      <c r="N25" s="3"/>
    </row>
    <row r="26">
      <c r="A26" s="3" t="s">
        <v>585</v>
      </c>
      <c r="B26" s="3"/>
      <c r="C26" s="3"/>
      <c r="D26" s="3"/>
      <c r="E26" s="3"/>
      <c r="F26" s="3"/>
      <c r="G26" s="3" t="s">
        <v>589</v>
      </c>
      <c r="H26" s="3"/>
      <c r="I26" s="3"/>
      <c r="J26" s="3"/>
      <c r="K26" s="3"/>
      <c r="L26" s="3"/>
      <c r="M26" s="3" t="s">
        <v>590</v>
      </c>
      <c r="N26" s="3" t="s">
        <v>593</v>
      </c>
      <c r="O26" s="3" t="s">
        <v>594</v>
      </c>
    </row>
    <row r="27">
      <c r="A27" s="3" t="s">
        <v>596</v>
      </c>
      <c r="B27" s="3" t="s">
        <v>597</v>
      </c>
      <c r="C27" s="33" t="s">
        <v>598</v>
      </c>
      <c r="D27" s="33"/>
      <c r="E27" s="33"/>
      <c r="F27" s="33"/>
      <c r="G27" s="3" t="s">
        <v>600</v>
      </c>
      <c r="H27" s="33" t="s">
        <v>601</v>
      </c>
      <c r="I27" s="3"/>
      <c r="J27" s="3"/>
      <c r="K27" s="3"/>
      <c r="L27" s="3"/>
      <c r="M27" s="3" t="s">
        <v>602</v>
      </c>
      <c r="N27" s="3"/>
    </row>
    <row r="28">
      <c r="A28" s="3" t="s">
        <v>603</v>
      </c>
      <c r="B28" s="3"/>
      <c r="C28" s="3"/>
      <c r="D28" s="3"/>
      <c r="E28" s="3"/>
      <c r="F28" s="3"/>
      <c r="G28" s="3" t="s">
        <v>605</v>
      </c>
      <c r="H28" s="3"/>
      <c r="I28" s="3"/>
      <c r="J28" s="3"/>
      <c r="K28" s="3"/>
      <c r="L28" s="3"/>
      <c r="M28" s="3" t="s">
        <v>606</v>
      </c>
      <c r="N28" s="3"/>
    </row>
    <row r="29">
      <c r="A29" s="3" t="s">
        <v>607</v>
      </c>
      <c r="B29" s="3"/>
      <c r="C29" s="3"/>
      <c r="D29" s="3"/>
      <c r="E29" s="3"/>
      <c r="F29" s="3"/>
      <c r="G29" s="3" t="s">
        <v>608</v>
      </c>
      <c r="H29" s="3"/>
      <c r="I29" s="3"/>
      <c r="J29" s="3"/>
      <c r="K29" s="3"/>
      <c r="L29" s="3"/>
      <c r="M29" s="3" t="s">
        <v>609</v>
      </c>
      <c r="N29" s="3"/>
      <c r="O29" s="3" t="s">
        <v>610</v>
      </c>
    </row>
    <row r="30">
      <c r="A30" s="3" t="s">
        <v>611</v>
      </c>
      <c r="B30" s="3" t="s">
        <v>612</v>
      </c>
      <c r="C30" s="35" t="s">
        <v>613</v>
      </c>
      <c r="D30" s="35" t="s">
        <v>617</v>
      </c>
      <c r="E30" s="35"/>
      <c r="F30" s="35"/>
      <c r="G30" s="3" t="s">
        <v>619</v>
      </c>
      <c r="H30" s="33" t="s">
        <v>620</v>
      </c>
      <c r="I30" s="33" t="s">
        <v>621</v>
      </c>
      <c r="J30" s="33" t="s">
        <v>622</v>
      </c>
      <c r="K30" s="33"/>
      <c r="L30" s="33"/>
      <c r="M30" s="3" t="s">
        <v>623</v>
      </c>
      <c r="N30" s="3"/>
    </row>
    <row r="31">
      <c r="A31" s="3" t="s">
        <v>624</v>
      </c>
      <c r="B31" s="3"/>
      <c r="C31" s="3"/>
      <c r="D31" s="3"/>
      <c r="E31" s="3"/>
      <c r="F31" s="3"/>
      <c r="G31" s="3" t="s">
        <v>625</v>
      </c>
      <c r="H31" s="3"/>
      <c r="I31" s="3"/>
      <c r="J31" s="3"/>
      <c r="K31" s="3"/>
      <c r="L31" s="3"/>
      <c r="M31" s="3" t="s">
        <v>626</v>
      </c>
      <c r="N31" s="3"/>
    </row>
    <row r="32">
      <c r="A32" s="3" t="s">
        <v>627</v>
      </c>
      <c r="B32" s="3"/>
      <c r="C32" s="3"/>
      <c r="D32" s="3"/>
      <c r="E32" s="3"/>
      <c r="F32" s="3"/>
      <c r="G32" s="3" t="s">
        <v>629</v>
      </c>
      <c r="H32" s="3"/>
      <c r="I32" s="3"/>
      <c r="J32" s="3"/>
      <c r="K32" s="3"/>
      <c r="L32" s="3"/>
      <c r="M32" s="3" t="s">
        <v>630</v>
      </c>
      <c r="N32" s="3"/>
    </row>
    <row r="33">
      <c r="A33" s="3" t="s">
        <v>631</v>
      </c>
      <c r="B33" s="3"/>
      <c r="C33" s="3"/>
      <c r="D33" s="3"/>
      <c r="E33" s="3"/>
      <c r="F33" s="3"/>
      <c r="G33" s="3" t="s">
        <v>632</v>
      </c>
      <c r="H33" s="3"/>
      <c r="I33" s="3"/>
      <c r="J33" s="3"/>
      <c r="K33" s="3"/>
      <c r="L33" s="3"/>
      <c r="M33" s="3" t="s">
        <v>633</v>
      </c>
      <c r="N33" s="3"/>
    </row>
    <row r="34">
      <c r="A34" s="3" t="s">
        <v>634</v>
      </c>
      <c r="B34" s="3"/>
      <c r="C34" s="3"/>
      <c r="D34" s="3"/>
      <c r="E34" s="3"/>
      <c r="F34" s="3"/>
      <c r="G34" s="3" t="s">
        <v>635</v>
      </c>
      <c r="H34" s="3"/>
      <c r="I34" s="3"/>
      <c r="J34" s="3"/>
      <c r="K34" s="3"/>
      <c r="L34" s="3"/>
      <c r="M34" s="3" t="s">
        <v>636</v>
      </c>
      <c r="N34" s="3"/>
      <c r="O34" s="3" t="s">
        <v>637</v>
      </c>
    </row>
    <row r="35">
      <c r="A35" s="3" t="s">
        <v>638</v>
      </c>
      <c r="B35" s="3"/>
      <c r="C35" s="3"/>
      <c r="D35" s="3"/>
      <c r="E35" s="3"/>
      <c r="F35" s="3"/>
      <c r="G35" s="3" t="s">
        <v>640</v>
      </c>
      <c r="H35" s="3"/>
      <c r="I35" s="3"/>
      <c r="J35" s="3"/>
      <c r="K35" s="3"/>
      <c r="L35" s="3"/>
      <c r="M35" s="3" t="s">
        <v>641</v>
      </c>
      <c r="N35" s="3"/>
      <c r="O35" s="3" t="s">
        <v>642</v>
      </c>
    </row>
    <row r="36">
      <c r="A36" s="3" t="s">
        <v>644</v>
      </c>
      <c r="B36" s="3"/>
      <c r="C36" s="3"/>
      <c r="D36" s="3"/>
      <c r="E36" s="3"/>
      <c r="F36" s="3"/>
      <c r="G36" s="3" t="s">
        <v>646</v>
      </c>
      <c r="H36" s="3"/>
      <c r="I36" s="3"/>
      <c r="J36" s="3"/>
      <c r="K36" s="3"/>
      <c r="L36" s="3"/>
      <c r="M36" s="3" t="s">
        <v>647</v>
      </c>
      <c r="N36" s="3"/>
    </row>
    <row r="37">
      <c r="A37" s="3" t="s">
        <v>648</v>
      </c>
      <c r="B37" s="3"/>
      <c r="C37" s="3"/>
      <c r="D37" s="3"/>
      <c r="E37" s="3"/>
      <c r="F37" s="3"/>
      <c r="G37" s="3" t="s">
        <v>649</v>
      </c>
      <c r="H37" s="3"/>
      <c r="I37" s="3"/>
      <c r="J37" s="3"/>
      <c r="K37" s="3"/>
      <c r="L37" s="3"/>
      <c r="M37" s="3" t="s">
        <v>650</v>
      </c>
      <c r="N37" s="3"/>
      <c r="O37" s="3" t="s">
        <v>651</v>
      </c>
    </row>
    <row r="38">
      <c r="A38" s="3" t="s">
        <v>652</v>
      </c>
      <c r="B38" s="3"/>
      <c r="C38" s="3"/>
      <c r="D38" s="3"/>
      <c r="E38" s="3"/>
      <c r="F38" s="3"/>
      <c r="G38" s="3" t="s">
        <v>654</v>
      </c>
      <c r="H38" s="3"/>
      <c r="I38" s="3"/>
      <c r="J38" s="3"/>
      <c r="K38" s="3"/>
      <c r="L38" s="3"/>
      <c r="M38" s="3" t="s">
        <v>655</v>
      </c>
      <c r="N38" s="3"/>
      <c r="O38" s="3" t="s">
        <v>656</v>
      </c>
    </row>
    <row r="39">
      <c r="A39" s="3" t="s">
        <v>657</v>
      </c>
      <c r="B39" s="3"/>
      <c r="C39" s="3"/>
      <c r="D39" s="3"/>
      <c r="E39" s="3"/>
      <c r="F39" s="3"/>
      <c r="G39" s="3" t="s">
        <v>658</v>
      </c>
      <c r="H39" s="3"/>
      <c r="I39" s="3"/>
      <c r="J39" s="3"/>
      <c r="K39" s="3"/>
      <c r="L39" s="3"/>
      <c r="M39" s="3" t="s">
        <v>659</v>
      </c>
      <c r="N39" s="3"/>
    </row>
    <row r="40">
      <c r="A40" s="3" t="s">
        <v>660</v>
      </c>
      <c r="B40" s="3"/>
      <c r="C40" s="3"/>
      <c r="D40" s="3"/>
      <c r="E40" s="3"/>
      <c r="F40" s="3"/>
      <c r="G40" s="3" t="s">
        <v>661</v>
      </c>
      <c r="H40" s="3"/>
      <c r="I40" s="3"/>
      <c r="J40" s="3"/>
      <c r="K40" s="3"/>
      <c r="L40" s="3"/>
      <c r="M40" s="3" t="s">
        <v>662</v>
      </c>
      <c r="N40" s="3"/>
    </row>
    <row r="41">
      <c r="A41" s="3" t="s">
        <v>663</v>
      </c>
      <c r="B41" s="3"/>
      <c r="C41" s="3"/>
      <c r="D41" s="3"/>
      <c r="E41" s="3"/>
      <c r="F41" s="3"/>
      <c r="G41" s="3" t="s">
        <v>664</v>
      </c>
      <c r="H41" s="3"/>
      <c r="I41" s="3"/>
      <c r="J41" s="3"/>
      <c r="K41" s="3"/>
      <c r="L41" s="3"/>
      <c r="M41" s="3" t="s">
        <v>665</v>
      </c>
      <c r="N41" s="3"/>
    </row>
    <row r="42">
      <c r="A42" s="3" t="s">
        <v>666</v>
      </c>
      <c r="B42" s="3"/>
      <c r="C42" s="3"/>
      <c r="D42" s="3"/>
      <c r="E42" s="3"/>
      <c r="F42" s="3"/>
      <c r="G42" s="3" t="s">
        <v>667</v>
      </c>
      <c r="H42" s="3"/>
      <c r="I42" s="3"/>
      <c r="J42" s="3"/>
      <c r="K42" s="3"/>
      <c r="L42" s="3"/>
      <c r="M42" s="3" t="s">
        <v>669</v>
      </c>
      <c r="N42" s="3"/>
      <c r="O42" s="3" t="s">
        <v>670</v>
      </c>
    </row>
    <row r="43">
      <c r="A43" s="3" t="s">
        <v>671</v>
      </c>
      <c r="B43" s="3"/>
      <c r="C43" s="3"/>
      <c r="D43" s="3"/>
      <c r="E43" s="3"/>
      <c r="F43" s="3"/>
      <c r="G43" s="3" t="s">
        <v>672</v>
      </c>
      <c r="H43" s="3"/>
      <c r="I43" s="3"/>
      <c r="J43" s="3"/>
      <c r="K43" s="3"/>
      <c r="L43" s="3"/>
      <c r="M43" s="3" t="s">
        <v>674</v>
      </c>
      <c r="N43" s="3"/>
    </row>
    <row r="44">
      <c r="A44" s="3" t="s">
        <v>675</v>
      </c>
      <c r="B44" s="3"/>
      <c r="C44" s="3"/>
      <c r="D44" s="3"/>
      <c r="E44" s="3"/>
      <c r="F44" s="3"/>
      <c r="G44" s="3" t="s">
        <v>676</v>
      </c>
      <c r="H44" s="3"/>
      <c r="I44" s="3"/>
      <c r="J44" s="3"/>
      <c r="K44" s="3"/>
      <c r="L44" s="3"/>
      <c r="M44" s="3" t="s">
        <v>678</v>
      </c>
      <c r="N44" s="3"/>
    </row>
    <row r="45">
      <c r="A45" s="3" t="s">
        <v>679</v>
      </c>
      <c r="B45" s="3"/>
      <c r="C45" s="3"/>
      <c r="D45" s="3"/>
      <c r="E45" s="3"/>
      <c r="F45" s="3"/>
      <c r="G45" s="3" t="s">
        <v>680</v>
      </c>
      <c r="H45" s="3"/>
      <c r="I45" s="3"/>
      <c r="J45" s="3"/>
      <c r="K45" s="3"/>
      <c r="L45" s="3"/>
      <c r="M45" s="3" t="s">
        <v>681</v>
      </c>
      <c r="N45" s="3"/>
    </row>
    <row r="46">
      <c r="A46" s="3" t="s">
        <v>682</v>
      </c>
      <c r="B46" s="3"/>
      <c r="C46" s="3"/>
      <c r="D46" s="3"/>
      <c r="E46" s="3"/>
      <c r="F46" s="3"/>
      <c r="G46" s="3" t="s">
        <v>683</v>
      </c>
      <c r="H46" s="3"/>
      <c r="I46" s="3"/>
      <c r="J46" s="3"/>
      <c r="K46" s="3"/>
      <c r="L46" s="3"/>
      <c r="M46" s="3" t="s">
        <v>684</v>
      </c>
      <c r="N46" s="3"/>
    </row>
    <row r="47">
      <c r="A47" s="3" t="s">
        <v>685</v>
      </c>
      <c r="B47" s="3"/>
      <c r="C47" s="3"/>
      <c r="D47" s="3"/>
      <c r="E47" s="3"/>
      <c r="F47" s="3"/>
      <c r="G47" s="3" t="s">
        <v>687</v>
      </c>
      <c r="H47" s="3"/>
      <c r="I47" s="3"/>
      <c r="J47" s="3"/>
      <c r="K47" s="3"/>
      <c r="L47" s="3"/>
      <c r="M47" s="3" t="s">
        <v>688</v>
      </c>
      <c r="N47" s="3"/>
      <c r="O47" s="3" t="s">
        <v>689</v>
      </c>
    </row>
    <row r="48">
      <c r="A48" s="3" t="s">
        <v>690</v>
      </c>
      <c r="B48" s="3"/>
      <c r="C48" s="3"/>
      <c r="D48" s="3"/>
      <c r="E48" s="3"/>
      <c r="F48" s="3"/>
      <c r="G48" s="3" t="s">
        <v>691</v>
      </c>
      <c r="H48" s="3"/>
      <c r="I48" s="3"/>
      <c r="J48" s="3"/>
      <c r="K48" s="3"/>
      <c r="L48" s="3"/>
      <c r="M48" s="3" t="s">
        <v>693</v>
      </c>
      <c r="N48" s="3" t="s">
        <v>694</v>
      </c>
      <c r="O48" s="3" t="s">
        <v>695</v>
      </c>
    </row>
    <row r="49">
      <c r="A49" s="3" t="s">
        <v>696</v>
      </c>
      <c r="B49" s="3"/>
      <c r="C49" s="3"/>
      <c r="D49" s="3"/>
      <c r="E49" s="3"/>
      <c r="F49" s="3"/>
      <c r="G49" s="3" t="s">
        <v>697</v>
      </c>
      <c r="H49" s="3"/>
      <c r="I49" s="3"/>
      <c r="J49" s="3"/>
      <c r="K49" s="3"/>
      <c r="L49" s="3"/>
      <c r="M49" s="3" t="s">
        <v>698</v>
      </c>
      <c r="N49" s="3"/>
    </row>
    <row r="50">
      <c r="A50" s="3" t="s">
        <v>699</v>
      </c>
      <c r="B50" s="3" t="s">
        <v>700</v>
      </c>
      <c r="C50" s="3"/>
      <c r="D50" s="3"/>
      <c r="E50" s="3"/>
      <c r="F50" s="3"/>
      <c r="G50" s="3" t="s">
        <v>701</v>
      </c>
      <c r="H50" s="3"/>
      <c r="I50" s="3"/>
      <c r="J50" s="3"/>
      <c r="K50" s="3"/>
      <c r="L50" s="3"/>
      <c r="M50" s="3" t="s">
        <v>703</v>
      </c>
      <c r="N50" s="3"/>
    </row>
    <row r="51">
      <c r="A51" s="3" t="s">
        <v>704</v>
      </c>
      <c r="B51" s="3"/>
      <c r="C51" s="3"/>
      <c r="D51" s="3"/>
      <c r="E51" s="3"/>
      <c r="F51" s="3"/>
      <c r="G51" s="3" t="s">
        <v>708</v>
      </c>
      <c r="H51" s="3"/>
      <c r="I51" s="3"/>
      <c r="J51" s="3"/>
      <c r="K51" s="3"/>
      <c r="L51" s="3"/>
      <c r="M51" s="3" t="s">
        <v>709</v>
      </c>
      <c r="N51" s="3"/>
      <c r="O51" s="3" t="s">
        <v>711</v>
      </c>
    </row>
    <row r="52">
      <c r="A52" s="3" t="s">
        <v>712</v>
      </c>
      <c r="B52" s="3"/>
      <c r="C52" s="3"/>
      <c r="D52" s="3"/>
      <c r="E52" s="3"/>
      <c r="F52" s="3"/>
      <c r="G52" s="3" t="s">
        <v>713</v>
      </c>
      <c r="H52" s="3"/>
      <c r="I52" s="3"/>
      <c r="J52" s="3"/>
      <c r="K52" s="3"/>
      <c r="L52" s="3"/>
      <c r="M52" s="3" t="s">
        <v>714</v>
      </c>
      <c r="N52" s="3"/>
    </row>
    <row r="53">
      <c r="A53" s="3" t="s">
        <v>715</v>
      </c>
      <c r="B53" s="3"/>
      <c r="C53" s="3"/>
      <c r="D53" s="3"/>
      <c r="E53" s="3"/>
      <c r="F53" s="3"/>
      <c r="G53" s="3" t="s">
        <v>716</v>
      </c>
      <c r="H53" s="3"/>
      <c r="I53" s="3"/>
      <c r="J53" s="3"/>
      <c r="K53" s="3"/>
      <c r="L53" s="3"/>
      <c r="M53" s="3" t="s">
        <v>717</v>
      </c>
      <c r="N53" s="3"/>
      <c r="O53" s="3" t="s">
        <v>718</v>
      </c>
    </row>
    <row r="54">
      <c r="A54" s="3" t="s">
        <v>719</v>
      </c>
      <c r="B54" s="3"/>
      <c r="C54" s="3"/>
      <c r="D54" s="3"/>
      <c r="E54" s="3"/>
      <c r="F54" s="3"/>
      <c r="G54" s="3" t="s">
        <v>721</v>
      </c>
      <c r="H54" s="3"/>
      <c r="I54" s="3"/>
      <c r="J54" s="3"/>
      <c r="K54" s="3"/>
      <c r="L54" s="3"/>
      <c r="M54" s="3" t="s">
        <v>723</v>
      </c>
      <c r="N54" s="3"/>
    </row>
    <row r="55">
      <c r="A55" s="3" t="s">
        <v>724</v>
      </c>
      <c r="B55" s="3"/>
      <c r="C55" s="3"/>
      <c r="D55" s="3"/>
      <c r="E55" s="3"/>
      <c r="F55" s="3"/>
      <c r="G55" s="3" t="s">
        <v>726</v>
      </c>
      <c r="H55" s="3"/>
      <c r="I55" s="3"/>
      <c r="J55" s="3"/>
      <c r="K55" s="3"/>
      <c r="L55" s="3"/>
      <c r="M55" s="3" t="s">
        <v>727</v>
      </c>
      <c r="N55" s="3"/>
    </row>
    <row r="56">
      <c r="A56" s="3" t="s">
        <v>728</v>
      </c>
      <c r="B56" s="3"/>
      <c r="C56" s="3"/>
      <c r="D56" s="3"/>
      <c r="E56" s="3"/>
      <c r="F56" s="3"/>
      <c r="G56" s="3" t="s">
        <v>730</v>
      </c>
      <c r="H56" s="3"/>
      <c r="I56" s="3"/>
      <c r="J56" s="3"/>
      <c r="K56" s="3"/>
      <c r="L56" s="3"/>
      <c r="M56" s="3" t="s">
        <v>731</v>
      </c>
      <c r="N56" s="3"/>
      <c r="O56" s="3" t="s">
        <v>732</v>
      </c>
    </row>
    <row r="57">
      <c r="A57" s="3" t="s">
        <v>733</v>
      </c>
      <c r="B57" s="3"/>
      <c r="C57" s="3"/>
      <c r="D57" s="3"/>
      <c r="E57" s="3"/>
      <c r="F57" s="3"/>
      <c r="G57" s="3" t="s">
        <v>736</v>
      </c>
      <c r="H57" s="3"/>
      <c r="I57" s="3"/>
      <c r="J57" s="3"/>
      <c r="K57" s="3"/>
      <c r="L57" s="3"/>
      <c r="M57" s="3" t="s">
        <v>738</v>
      </c>
      <c r="N57" s="3"/>
    </row>
    <row r="58">
      <c r="A58" s="3" t="s">
        <v>739</v>
      </c>
      <c r="B58" s="3" t="s">
        <v>740</v>
      </c>
      <c r="C58" s="3"/>
      <c r="D58" s="3"/>
      <c r="E58" s="3"/>
      <c r="F58" s="3"/>
      <c r="G58" s="3" t="s">
        <v>742</v>
      </c>
      <c r="H58" s="33" t="s">
        <v>743</v>
      </c>
      <c r="I58" s="3"/>
      <c r="J58" s="3"/>
      <c r="K58" s="3"/>
      <c r="L58" s="3"/>
      <c r="M58" s="3" t="s">
        <v>744</v>
      </c>
      <c r="N58" s="3"/>
    </row>
    <row r="59">
      <c r="A59" s="3" t="s">
        <v>745</v>
      </c>
      <c r="B59" s="3"/>
      <c r="C59" s="3"/>
      <c r="D59" s="3"/>
      <c r="E59" s="3"/>
      <c r="F59" s="3"/>
      <c r="G59" s="3" t="s">
        <v>748</v>
      </c>
      <c r="H59" s="3"/>
      <c r="I59" s="3"/>
      <c r="J59" s="3"/>
      <c r="K59" s="3"/>
      <c r="L59" s="3"/>
      <c r="M59" s="3" t="s">
        <v>749</v>
      </c>
      <c r="N59" s="3"/>
      <c r="O59" s="3" t="s">
        <v>750</v>
      </c>
    </row>
    <row r="60">
      <c r="A60" s="3" t="s">
        <v>751</v>
      </c>
      <c r="B60" s="3" t="s">
        <v>752</v>
      </c>
      <c r="C60" s="3"/>
      <c r="D60" s="3"/>
      <c r="E60" s="3"/>
      <c r="F60" s="3"/>
      <c r="G60" s="3" t="s">
        <v>753</v>
      </c>
      <c r="H60" s="33" t="s">
        <v>755</v>
      </c>
      <c r="I60" s="3"/>
      <c r="J60" s="3"/>
      <c r="K60" s="3"/>
      <c r="L60" s="3"/>
      <c r="M60" s="3" t="s">
        <v>757</v>
      </c>
      <c r="N60" s="3"/>
    </row>
    <row r="61">
      <c r="A61" s="3" t="s">
        <v>758</v>
      </c>
      <c r="B61" s="3" t="s">
        <v>759</v>
      </c>
      <c r="C61" s="33" t="s">
        <v>760</v>
      </c>
      <c r="D61" s="33"/>
      <c r="E61" s="33"/>
      <c r="F61" s="33"/>
      <c r="G61" s="3" t="s">
        <v>761</v>
      </c>
      <c r="H61" s="33" t="s">
        <v>758</v>
      </c>
      <c r="I61" s="3"/>
      <c r="J61" s="3"/>
      <c r="K61" s="3"/>
      <c r="L61" s="3"/>
      <c r="M61" s="3" t="s">
        <v>762</v>
      </c>
      <c r="N61" s="3"/>
    </row>
    <row r="62">
      <c r="A62" s="3" t="s">
        <v>764</v>
      </c>
      <c r="B62" s="3"/>
      <c r="C62" s="3"/>
      <c r="D62" s="3"/>
      <c r="E62" s="3"/>
      <c r="F62" s="3"/>
      <c r="G62" s="3" t="s">
        <v>765</v>
      </c>
      <c r="H62" s="3"/>
      <c r="I62" s="3"/>
      <c r="J62" s="3"/>
      <c r="K62" s="3"/>
      <c r="L62" s="3"/>
      <c r="M62" s="3" t="s">
        <v>766</v>
      </c>
      <c r="N62" s="3"/>
      <c r="O62" s="3" t="s">
        <v>767</v>
      </c>
    </row>
    <row r="63">
      <c r="A63" s="3" t="s">
        <v>768</v>
      </c>
      <c r="B63" s="3"/>
      <c r="C63" s="3"/>
      <c r="D63" s="3"/>
      <c r="E63" s="3"/>
      <c r="F63" s="3"/>
      <c r="G63" s="3" t="s">
        <v>769</v>
      </c>
      <c r="H63" s="3"/>
      <c r="I63" s="3"/>
      <c r="J63" s="3"/>
      <c r="K63" s="3"/>
      <c r="L63" s="3"/>
      <c r="M63" s="3" t="s">
        <v>771</v>
      </c>
      <c r="N63" s="3"/>
    </row>
    <row r="64">
      <c r="A64" s="3" t="s">
        <v>772</v>
      </c>
      <c r="B64" s="3"/>
      <c r="C64" s="3"/>
      <c r="D64" s="3"/>
      <c r="E64" s="3"/>
      <c r="F64" s="3"/>
      <c r="G64" s="3" t="s">
        <v>773</v>
      </c>
      <c r="H64" s="3"/>
      <c r="I64" s="3"/>
      <c r="J64" s="3"/>
      <c r="K64" s="3"/>
      <c r="L64" s="3"/>
      <c r="M64" s="3" t="s">
        <v>774</v>
      </c>
      <c r="N64" s="3"/>
      <c r="O64" s="3" t="s">
        <v>775</v>
      </c>
    </row>
    <row r="65">
      <c r="A65" s="3" t="s">
        <v>776</v>
      </c>
      <c r="B65" s="3"/>
      <c r="C65" s="3"/>
      <c r="D65" s="3"/>
      <c r="E65" s="3"/>
      <c r="F65" s="3"/>
      <c r="G65" s="3" t="s">
        <v>777</v>
      </c>
      <c r="H65" s="3"/>
      <c r="I65" s="3"/>
      <c r="J65" s="3"/>
      <c r="K65" s="3"/>
      <c r="L65" s="3"/>
      <c r="M65" s="3" t="s">
        <v>778</v>
      </c>
      <c r="N65" s="3"/>
    </row>
    <row r="66">
      <c r="A66" s="3" t="s">
        <v>779</v>
      </c>
      <c r="B66" s="3"/>
      <c r="C66" s="3"/>
      <c r="D66" s="3"/>
      <c r="E66" s="3"/>
      <c r="F66" s="3"/>
      <c r="G66" s="3" t="s">
        <v>780</v>
      </c>
      <c r="H66" s="3"/>
      <c r="I66" s="3"/>
      <c r="J66" s="3"/>
      <c r="K66" s="3"/>
      <c r="L66" s="3"/>
      <c r="M66" s="3" t="s">
        <v>781</v>
      </c>
      <c r="N66" s="3"/>
      <c r="O66" s="3" t="s">
        <v>783</v>
      </c>
    </row>
    <row r="67">
      <c r="A67" s="3" t="s">
        <v>785</v>
      </c>
      <c r="B67" s="3"/>
      <c r="C67" s="3"/>
      <c r="D67" s="3"/>
      <c r="E67" s="3"/>
      <c r="F67" s="3"/>
      <c r="G67" s="3" t="s">
        <v>786</v>
      </c>
      <c r="H67" s="3"/>
      <c r="I67" s="3"/>
      <c r="J67" s="3"/>
      <c r="K67" s="3"/>
      <c r="L67" s="3"/>
      <c r="M67" s="3" t="s">
        <v>787</v>
      </c>
      <c r="N67" s="3"/>
    </row>
    <row r="68">
      <c r="A68" s="3" t="s">
        <v>788</v>
      </c>
      <c r="B68" s="3"/>
      <c r="C68" s="3"/>
      <c r="D68" s="3"/>
      <c r="E68" s="3"/>
      <c r="F68" s="3"/>
      <c r="G68" s="3" t="s">
        <v>790</v>
      </c>
      <c r="H68" s="3"/>
      <c r="I68" s="3"/>
      <c r="J68" s="3"/>
      <c r="K68" s="3"/>
      <c r="L68" s="3"/>
      <c r="M68" s="3" t="s">
        <v>791</v>
      </c>
      <c r="N68" s="3" t="s">
        <v>792</v>
      </c>
      <c r="O68" s="3" t="s">
        <v>793</v>
      </c>
    </row>
    <row r="69">
      <c r="A69" s="3" t="s">
        <v>794</v>
      </c>
      <c r="B69" s="3"/>
      <c r="C69" s="3"/>
      <c r="D69" s="3"/>
      <c r="E69" s="3"/>
      <c r="F69" s="3"/>
      <c r="G69" s="3" t="s">
        <v>795</v>
      </c>
      <c r="H69" s="3"/>
      <c r="I69" s="3"/>
      <c r="J69" s="3"/>
      <c r="K69" s="3"/>
      <c r="L69" s="3"/>
      <c r="M69" s="3" t="s">
        <v>796</v>
      </c>
      <c r="N69" s="3"/>
    </row>
    <row r="70">
      <c r="A70" s="3" t="s">
        <v>797</v>
      </c>
      <c r="B70" s="3" t="s">
        <v>798</v>
      </c>
      <c r="C70" s="3"/>
      <c r="D70" s="3"/>
      <c r="E70" s="3"/>
      <c r="F70" s="3"/>
      <c r="G70" s="3" t="s">
        <v>800</v>
      </c>
      <c r="H70" s="33" t="s">
        <v>801</v>
      </c>
      <c r="I70" s="3"/>
      <c r="J70" s="3"/>
      <c r="K70" s="3"/>
      <c r="L70" s="3"/>
      <c r="M70" s="3" t="s">
        <v>802</v>
      </c>
      <c r="N70" s="3"/>
      <c r="O70" s="3" t="s">
        <v>803</v>
      </c>
    </row>
    <row r="71">
      <c r="A71" s="3" t="s">
        <v>804</v>
      </c>
      <c r="B71" s="3"/>
      <c r="C71" s="3"/>
      <c r="D71" s="3"/>
      <c r="E71" s="3"/>
      <c r="F71" s="3"/>
      <c r="G71" s="3" t="s">
        <v>805</v>
      </c>
      <c r="H71" s="3"/>
      <c r="I71" s="3"/>
      <c r="J71" s="3"/>
      <c r="K71" s="3"/>
      <c r="L71" s="3"/>
      <c r="M71" s="3" t="s">
        <v>806</v>
      </c>
      <c r="N71" s="3"/>
    </row>
    <row r="72">
      <c r="A72" s="3" t="s">
        <v>807</v>
      </c>
      <c r="B72" s="3"/>
      <c r="C72" s="3"/>
      <c r="D72" s="3"/>
      <c r="E72" s="3"/>
      <c r="F72" s="3"/>
      <c r="G72" s="3" t="s">
        <v>808</v>
      </c>
      <c r="H72" s="3"/>
      <c r="I72" s="3"/>
      <c r="J72" s="3"/>
      <c r="K72" s="3"/>
      <c r="L72" s="3"/>
      <c r="M72" s="3" t="s">
        <v>809</v>
      </c>
      <c r="N72" s="3"/>
    </row>
    <row r="73">
      <c r="A73" s="3" t="s">
        <v>810</v>
      </c>
      <c r="B73" s="3"/>
      <c r="C73" s="3"/>
      <c r="D73" s="3"/>
      <c r="E73" s="3"/>
      <c r="F73" s="3"/>
      <c r="G73" s="3" t="s">
        <v>811</v>
      </c>
      <c r="H73" s="33" t="s">
        <v>812</v>
      </c>
      <c r="I73" s="3"/>
      <c r="J73" s="3"/>
      <c r="K73" s="3"/>
      <c r="L73" s="3"/>
      <c r="M73" s="3" t="s">
        <v>814</v>
      </c>
      <c r="N73" s="3"/>
    </row>
    <row r="74">
      <c r="A74" s="3" t="s">
        <v>816</v>
      </c>
      <c r="B74" s="3"/>
      <c r="C74" s="3"/>
      <c r="D74" s="3"/>
      <c r="E74" s="3"/>
      <c r="F74" s="3"/>
      <c r="G74" s="3" t="s">
        <v>817</v>
      </c>
      <c r="H74" s="3"/>
      <c r="I74" s="3"/>
      <c r="J74" s="3"/>
      <c r="K74" s="3"/>
      <c r="L74" s="3"/>
      <c r="M74" s="3" t="s">
        <v>819</v>
      </c>
      <c r="N74" s="3"/>
    </row>
    <row r="75">
      <c r="A75" s="3" t="s">
        <v>821</v>
      </c>
      <c r="B75" s="3"/>
      <c r="C75" s="3"/>
      <c r="D75" s="3"/>
      <c r="E75" s="3"/>
      <c r="F75" s="3"/>
      <c r="G75" s="3" t="s">
        <v>822</v>
      </c>
      <c r="H75" s="3"/>
      <c r="I75" s="3"/>
      <c r="J75" s="3"/>
      <c r="K75" s="3"/>
      <c r="L75" s="3"/>
      <c r="M75" s="3" t="s">
        <v>823</v>
      </c>
      <c r="N75" s="3"/>
      <c r="O75" s="3" t="s">
        <v>824</v>
      </c>
    </row>
    <row r="76">
      <c r="A76" s="3" t="s">
        <v>825</v>
      </c>
      <c r="B76" s="3"/>
      <c r="C76" s="3"/>
      <c r="D76" s="3"/>
      <c r="E76" s="3"/>
      <c r="F76" s="3"/>
      <c r="G76" s="3" t="s">
        <v>826</v>
      </c>
      <c r="H76" s="3"/>
      <c r="I76" s="3"/>
      <c r="J76" s="3"/>
      <c r="K76" s="3"/>
      <c r="L76" s="3"/>
      <c r="M76" s="3" t="s">
        <v>827</v>
      </c>
      <c r="N76" s="3"/>
    </row>
    <row r="77">
      <c r="A77" s="3" t="s">
        <v>828</v>
      </c>
      <c r="B77" s="3"/>
      <c r="C77" s="3"/>
      <c r="D77" s="3"/>
      <c r="E77" s="3"/>
      <c r="F77" s="3"/>
      <c r="G77" s="3" t="s">
        <v>829</v>
      </c>
      <c r="H77" s="3"/>
      <c r="I77" s="3"/>
      <c r="J77" s="3"/>
      <c r="K77" s="3"/>
      <c r="L77" s="3"/>
      <c r="M77" s="3" t="s">
        <v>830</v>
      </c>
      <c r="N77" s="3"/>
    </row>
    <row r="78">
      <c r="A78" s="3" t="s">
        <v>831</v>
      </c>
      <c r="B78" s="3"/>
      <c r="C78" s="3"/>
      <c r="D78" s="3"/>
      <c r="E78" s="3"/>
      <c r="F78" s="3"/>
      <c r="G78" s="3" t="s">
        <v>832</v>
      </c>
      <c r="H78" s="3"/>
      <c r="I78" s="3"/>
      <c r="J78" s="3"/>
      <c r="K78" s="3"/>
      <c r="L78" s="3"/>
      <c r="M78" s="3" t="s">
        <v>833</v>
      </c>
      <c r="N78" s="3"/>
      <c r="O78" s="3" t="s">
        <v>834</v>
      </c>
    </row>
    <row r="79">
      <c r="A79" s="3" t="s">
        <v>835</v>
      </c>
      <c r="B79" s="3"/>
      <c r="C79" s="3"/>
      <c r="D79" s="3"/>
      <c r="E79" s="3"/>
      <c r="F79" s="3"/>
      <c r="G79" s="3" t="s">
        <v>836</v>
      </c>
      <c r="H79" s="3"/>
      <c r="I79" s="3"/>
      <c r="J79" s="3"/>
      <c r="K79" s="3"/>
      <c r="L79" s="3"/>
      <c r="M79" s="3" t="s">
        <v>837</v>
      </c>
      <c r="N79" s="3"/>
      <c r="O79" s="3" t="s">
        <v>838</v>
      </c>
    </row>
    <row r="80">
      <c r="A80" s="3" t="s">
        <v>839</v>
      </c>
      <c r="B80" s="3"/>
      <c r="C80" s="3"/>
      <c r="D80" s="3"/>
      <c r="E80" s="3"/>
      <c r="F80" s="3"/>
      <c r="G80" s="3" t="s">
        <v>840</v>
      </c>
      <c r="H80" s="3"/>
      <c r="I80" s="3"/>
      <c r="J80" s="3"/>
      <c r="K80" s="3"/>
      <c r="L80" s="3"/>
      <c r="M80" s="3" t="s">
        <v>841</v>
      </c>
      <c r="N80" s="3"/>
    </row>
    <row r="81">
      <c r="A81" s="3" t="s">
        <v>842</v>
      </c>
      <c r="B81" s="3" t="s">
        <v>843</v>
      </c>
      <c r="C81" s="33" t="s">
        <v>844</v>
      </c>
      <c r="D81" s="33"/>
      <c r="E81" s="33"/>
      <c r="F81" s="33"/>
      <c r="G81" s="3" t="s">
        <v>845</v>
      </c>
      <c r="H81" s="33" t="s">
        <v>846</v>
      </c>
      <c r="I81" s="33" t="s">
        <v>847</v>
      </c>
      <c r="J81" s="3"/>
      <c r="K81" s="3"/>
      <c r="L81" s="3"/>
      <c r="M81" s="3" t="s">
        <v>849</v>
      </c>
      <c r="N81" s="3"/>
      <c r="O81" s="3" t="s">
        <v>850</v>
      </c>
    </row>
    <row r="82">
      <c r="A82" s="3" t="s">
        <v>851</v>
      </c>
      <c r="B82" s="3"/>
      <c r="C82" s="3"/>
      <c r="D82" s="3"/>
      <c r="E82" s="3"/>
      <c r="F82" s="3"/>
      <c r="G82" s="3" t="s">
        <v>852</v>
      </c>
      <c r="H82" s="3"/>
      <c r="I82" s="3"/>
      <c r="J82" s="3"/>
      <c r="K82" s="3"/>
      <c r="L82" s="3"/>
      <c r="M82" s="3" t="s">
        <v>853</v>
      </c>
      <c r="N82" s="3"/>
    </row>
    <row r="83">
      <c r="A83" s="3" t="s">
        <v>854</v>
      </c>
      <c r="B83" s="3"/>
      <c r="C83" s="3"/>
      <c r="D83" s="3"/>
      <c r="E83" s="3"/>
      <c r="F83" s="3"/>
      <c r="G83" s="3" t="s">
        <v>855</v>
      </c>
      <c r="H83" s="3"/>
      <c r="I83" s="3"/>
      <c r="J83" s="3"/>
      <c r="K83" s="3"/>
      <c r="L83" s="3"/>
      <c r="M83" s="3" t="s">
        <v>858</v>
      </c>
      <c r="N83" s="3"/>
    </row>
    <row r="84">
      <c r="A84" s="3" t="s">
        <v>859</v>
      </c>
      <c r="B84" s="3"/>
      <c r="C84" s="3"/>
      <c r="D84" s="3"/>
      <c r="E84" s="3"/>
      <c r="F84" s="3"/>
      <c r="G84" s="3" t="s">
        <v>861</v>
      </c>
      <c r="H84" s="3"/>
      <c r="I84" s="3"/>
      <c r="J84" s="3"/>
      <c r="K84" s="3"/>
      <c r="L84" s="3"/>
      <c r="M84" s="3" t="s">
        <v>862</v>
      </c>
      <c r="N84" s="3" t="s">
        <v>863</v>
      </c>
      <c r="O84" s="3" t="s">
        <v>864</v>
      </c>
    </row>
    <row r="85">
      <c r="A85" s="3" t="s">
        <v>865</v>
      </c>
      <c r="B85" s="3"/>
      <c r="C85" s="3"/>
      <c r="D85" s="3"/>
      <c r="E85" s="3"/>
      <c r="F85" s="3"/>
      <c r="G85" s="3" t="s">
        <v>866</v>
      </c>
      <c r="H85" s="3"/>
      <c r="I85" s="3"/>
      <c r="J85" s="3"/>
      <c r="K85" s="3"/>
      <c r="L85" s="3"/>
      <c r="M85" s="3" t="s">
        <v>867</v>
      </c>
      <c r="N85" s="3"/>
    </row>
    <row r="86">
      <c r="A86" s="3" t="s">
        <v>868</v>
      </c>
      <c r="B86" s="3" t="s">
        <v>870</v>
      </c>
      <c r="C86" s="3"/>
      <c r="D86" s="3"/>
      <c r="E86" s="3"/>
      <c r="F86" s="3"/>
      <c r="G86" s="3" t="s">
        <v>871</v>
      </c>
      <c r="H86" s="3"/>
      <c r="I86" s="3"/>
      <c r="J86" s="3"/>
      <c r="K86" s="3"/>
      <c r="L86" s="3"/>
      <c r="M86" s="3" t="s">
        <v>872</v>
      </c>
      <c r="N86" s="3"/>
    </row>
    <row r="87">
      <c r="A87" s="3" t="s">
        <v>873</v>
      </c>
      <c r="B87" s="3"/>
      <c r="C87" s="3"/>
      <c r="D87" s="3"/>
      <c r="E87" s="3"/>
      <c r="F87" s="3"/>
      <c r="G87" s="3" t="s">
        <v>874</v>
      </c>
      <c r="H87" s="3"/>
      <c r="I87" s="3"/>
      <c r="J87" s="3"/>
      <c r="K87" s="3"/>
      <c r="L87" s="3"/>
      <c r="M87" s="3" t="s">
        <v>875</v>
      </c>
      <c r="N87" s="3"/>
    </row>
    <row r="88">
      <c r="A88" s="3" t="s">
        <v>876</v>
      </c>
      <c r="B88" s="3"/>
      <c r="C88" s="3"/>
      <c r="D88" s="3"/>
      <c r="E88" s="3"/>
      <c r="F88" s="3"/>
      <c r="G88" s="3" t="s">
        <v>879</v>
      </c>
      <c r="H88" s="3"/>
      <c r="I88" s="3"/>
      <c r="J88" s="3"/>
      <c r="K88" s="3"/>
      <c r="L88" s="3"/>
      <c r="M88" s="3" t="s">
        <v>880</v>
      </c>
      <c r="N88" s="3"/>
    </row>
    <row r="89">
      <c r="A89" s="3" t="s">
        <v>882</v>
      </c>
      <c r="B89" s="3"/>
      <c r="C89" s="3"/>
      <c r="D89" s="3"/>
      <c r="E89" s="3"/>
      <c r="F89" s="3"/>
      <c r="G89" s="3" t="s">
        <v>883</v>
      </c>
      <c r="H89" s="3"/>
      <c r="I89" s="3"/>
      <c r="J89" s="3"/>
      <c r="K89" s="3"/>
      <c r="L89" s="3"/>
      <c r="M89" s="3" t="s">
        <v>884</v>
      </c>
      <c r="N89" s="3"/>
      <c r="O89" s="3" t="s">
        <v>885</v>
      </c>
    </row>
    <row r="90">
      <c r="A90" s="3" t="s">
        <v>886</v>
      </c>
      <c r="B90" s="3" t="s">
        <v>887</v>
      </c>
      <c r="C90" s="33" t="s">
        <v>888</v>
      </c>
      <c r="D90" s="33"/>
      <c r="E90" s="33"/>
      <c r="F90" s="33"/>
      <c r="G90" s="3" t="s">
        <v>889</v>
      </c>
      <c r="H90" s="3"/>
      <c r="I90" s="3"/>
      <c r="J90" s="3"/>
      <c r="K90" s="3"/>
      <c r="L90" s="3"/>
      <c r="M90" s="3" t="s">
        <v>890</v>
      </c>
      <c r="N90" s="3"/>
    </row>
    <row r="91">
      <c r="A91" s="3" t="s">
        <v>891</v>
      </c>
      <c r="B91" s="3"/>
      <c r="C91" s="3"/>
      <c r="D91" s="3"/>
      <c r="E91" s="3"/>
      <c r="F91" s="3"/>
      <c r="G91" s="3" t="s">
        <v>893</v>
      </c>
      <c r="H91" s="3"/>
      <c r="I91" s="3"/>
      <c r="J91" s="3"/>
      <c r="K91" s="3"/>
      <c r="L91" s="3"/>
      <c r="M91" s="3" t="s">
        <v>896</v>
      </c>
      <c r="N91" s="3"/>
    </row>
    <row r="92">
      <c r="A92" s="3" t="s">
        <v>897</v>
      </c>
      <c r="B92" s="3"/>
      <c r="C92" s="3"/>
      <c r="D92" s="3"/>
      <c r="E92" s="3"/>
      <c r="F92" s="3"/>
      <c r="G92" s="3" t="s">
        <v>899</v>
      </c>
      <c r="H92" s="3"/>
      <c r="I92" s="3"/>
      <c r="J92" s="3"/>
      <c r="K92" s="3"/>
      <c r="L92" s="3"/>
      <c r="M92" s="3" t="s">
        <v>900</v>
      </c>
      <c r="N92" s="3"/>
    </row>
    <row r="93">
      <c r="A93" s="3" t="s">
        <v>902</v>
      </c>
      <c r="B93" s="3"/>
      <c r="C93" s="3"/>
      <c r="D93" s="3"/>
      <c r="E93" s="3"/>
      <c r="F93" s="3"/>
      <c r="G93" s="3" t="s">
        <v>903</v>
      </c>
      <c r="H93" s="3"/>
      <c r="I93" s="3"/>
      <c r="J93" s="3"/>
      <c r="K93" s="3"/>
      <c r="L93" s="3"/>
      <c r="M93" s="3" t="s">
        <v>904</v>
      </c>
      <c r="N93" s="3"/>
      <c r="O93" s="3" t="s">
        <v>905</v>
      </c>
    </row>
    <row r="94">
      <c r="A94" s="3" t="s">
        <v>906</v>
      </c>
      <c r="B94" s="3"/>
      <c r="C94" s="3"/>
      <c r="D94" s="3"/>
      <c r="E94" s="3"/>
      <c r="F94" s="3"/>
      <c r="G94" s="3" t="s">
        <v>907</v>
      </c>
      <c r="H94" s="3"/>
      <c r="I94" s="3"/>
      <c r="J94" s="3"/>
      <c r="K94" s="3"/>
      <c r="L94" s="3"/>
      <c r="M94" s="3" t="s">
        <v>910</v>
      </c>
      <c r="N94" s="3"/>
      <c r="O94" s="3" t="s">
        <v>911</v>
      </c>
    </row>
    <row r="95">
      <c r="A95" s="3" t="s">
        <v>913</v>
      </c>
      <c r="B95" s="3"/>
      <c r="C95" s="3"/>
      <c r="D95" s="3"/>
      <c r="E95" s="3"/>
      <c r="F95" s="3"/>
      <c r="G95" s="3" t="s">
        <v>914</v>
      </c>
      <c r="H95" s="3"/>
      <c r="I95" s="3"/>
      <c r="J95" s="3"/>
      <c r="K95" s="3"/>
      <c r="L95" s="3"/>
      <c r="M95" s="3" t="s">
        <v>915</v>
      </c>
      <c r="N95" s="3"/>
      <c r="O95" s="3" t="s">
        <v>916</v>
      </c>
    </row>
    <row r="96">
      <c r="A96" s="3" t="s">
        <v>917</v>
      </c>
      <c r="B96" s="3"/>
      <c r="C96" s="3"/>
      <c r="D96" s="3"/>
      <c r="E96" s="3"/>
      <c r="F96" s="3"/>
      <c r="G96" s="3" t="s">
        <v>918</v>
      </c>
      <c r="H96" s="3"/>
      <c r="I96" s="3"/>
      <c r="J96" s="3"/>
      <c r="K96" s="3"/>
      <c r="L96" s="3"/>
      <c r="M96" s="3" t="s">
        <v>919</v>
      </c>
      <c r="N96" s="3"/>
    </row>
    <row r="97">
      <c r="A97" s="3" t="s">
        <v>920</v>
      </c>
      <c r="B97" s="3"/>
      <c r="C97" s="3"/>
      <c r="D97" s="3"/>
      <c r="E97" s="3"/>
      <c r="F97" s="3"/>
      <c r="G97" s="3" t="s">
        <v>921</v>
      </c>
      <c r="H97" s="3"/>
      <c r="I97" s="3"/>
      <c r="J97" s="3"/>
      <c r="K97" s="3"/>
      <c r="L97" s="3"/>
      <c r="M97" s="3" t="s">
        <v>923</v>
      </c>
      <c r="N97" s="3"/>
    </row>
    <row r="98">
      <c r="A98" s="3" t="s">
        <v>925</v>
      </c>
      <c r="B98" s="3"/>
      <c r="C98" s="3"/>
      <c r="D98" s="3"/>
      <c r="E98" s="3"/>
      <c r="F98" s="3"/>
      <c r="G98" s="3" t="s">
        <v>927</v>
      </c>
      <c r="H98" s="3"/>
      <c r="I98" s="3"/>
      <c r="J98" s="3"/>
      <c r="K98" s="3"/>
      <c r="L98" s="3"/>
      <c r="M98" s="3" t="s">
        <v>928</v>
      </c>
      <c r="N98" s="3"/>
    </row>
    <row r="99">
      <c r="A99" s="3" t="s">
        <v>929</v>
      </c>
      <c r="B99" s="3"/>
      <c r="C99" s="3"/>
      <c r="D99" s="3"/>
      <c r="E99" s="3"/>
      <c r="F99" s="3"/>
      <c r="G99" s="3" t="s">
        <v>930</v>
      </c>
      <c r="H99" s="3"/>
      <c r="I99" s="3"/>
      <c r="J99" s="3"/>
      <c r="K99" s="3"/>
      <c r="L99" s="3"/>
      <c r="M99" s="3" t="s">
        <v>931</v>
      </c>
      <c r="N99" s="3"/>
    </row>
    <row r="100">
      <c r="A100" s="3" t="s">
        <v>932</v>
      </c>
      <c r="B100" s="3"/>
      <c r="C100" s="3"/>
      <c r="D100" s="3"/>
      <c r="E100" s="3"/>
      <c r="F100" s="3"/>
      <c r="G100" s="3" t="s">
        <v>933</v>
      </c>
      <c r="H100" s="3"/>
      <c r="I100" s="3"/>
      <c r="J100" s="3"/>
      <c r="K100" s="3"/>
      <c r="L100" s="3"/>
      <c r="M100" s="3" t="s">
        <v>934</v>
      </c>
      <c r="N100" s="3"/>
    </row>
    <row r="101">
      <c r="A101" s="3" t="s">
        <v>935</v>
      </c>
      <c r="B101" s="3" t="s">
        <v>936</v>
      </c>
      <c r="C101" s="3"/>
      <c r="D101" s="3"/>
      <c r="E101" s="3"/>
      <c r="F101" s="3"/>
      <c r="G101" s="3" t="s">
        <v>937</v>
      </c>
      <c r="H101" s="3"/>
      <c r="I101" s="3"/>
      <c r="J101" s="3"/>
      <c r="K101" s="3"/>
      <c r="L101" s="3"/>
      <c r="M101" s="3" t="s">
        <v>938</v>
      </c>
      <c r="N101" s="3"/>
    </row>
    <row r="102">
      <c r="A102" s="3" t="s">
        <v>939</v>
      </c>
      <c r="B102" s="3"/>
      <c r="C102" s="3"/>
      <c r="D102" s="3"/>
      <c r="E102" s="3"/>
      <c r="F102" s="3"/>
      <c r="G102" s="3" t="s">
        <v>940</v>
      </c>
      <c r="H102" s="3"/>
      <c r="I102" s="3"/>
      <c r="J102" s="3"/>
      <c r="K102" s="3"/>
      <c r="L102" s="3"/>
      <c r="M102" s="3" t="s">
        <v>941</v>
      </c>
      <c r="N102" s="3"/>
      <c r="O102" s="3" t="s">
        <v>942</v>
      </c>
    </row>
    <row r="103">
      <c r="A103" s="3" t="s">
        <v>943</v>
      </c>
      <c r="B103" s="3"/>
      <c r="C103" s="3"/>
      <c r="D103" s="3"/>
      <c r="E103" s="3"/>
      <c r="F103" s="3"/>
      <c r="G103" s="3" t="s">
        <v>944</v>
      </c>
      <c r="H103" s="3"/>
      <c r="I103" s="3"/>
      <c r="J103" s="3"/>
      <c r="K103" s="3"/>
      <c r="L103" s="3"/>
      <c r="M103" s="3" t="s">
        <v>945</v>
      </c>
      <c r="N103" s="3"/>
    </row>
    <row r="104">
      <c r="A104" s="3" t="s">
        <v>946</v>
      </c>
      <c r="B104" s="3"/>
      <c r="C104" s="3"/>
      <c r="D104" s="3"/>
      <c r="E104" s="3"/>
      <c r="F104" s="3"/>
      <c r="G104" s="3" t="s">
        <v>947</v>
      </c>
      <c r="H104" s="3"/>
      <c r="I104" s="3"/>
      <c r="J104" s="3"/>
      <c r="K104" s="3"/>
      <c r="L104" s="3"/>
      <c r="M104" s="3" t="s">
        <v>948</v>
      </c>
      <c r="N104" s="3" t="s">
        <v>949</v>
      </c>
      <c r="O104" s="3" t="s">
        <v>950</v>
      </c>
    </row>
    <row r="105">
      <c r="A105" s="3" t="s">
        <v>951</v>
      </c>
      <c r="B105" s="3"/>
      <c r="C105" s="3"/>
      <c r="D105" s="3"/>
      <c r="E105" s="3"/>
      <c r="F105" s="3"/>
      <c r="G105" s="3" t="s">
        <v>952</v>
      </c>
      <c r="H105" s="3"/>
      <c r="I105" s="3"/>
      <c r="J105" s="3"/>
      <c r="K105" s="3"/>
      <c r="L105" s="3"/>
      <c r="M105" s="3" t="s">
        <v>953</v>
      </c>
      <c r="N105" s="3"/>
    </row>
    <row r="106">
      <c r="A106" s="3" t="s">
        <v>954</v>
      </c>
      <c r="B106" s="3"/>
      <c r="C106" s="3"/>
      <c r="D106" s="3"/>
      <c r="E106" s="3"/>
      <c r="F106" s="3"/>
      <c r="G106" s="3" t="s">
        <v>955</v>
      </c>
      <c r="H106" s="3"/>
      <c r="I106" s="3"/>
      <c r="J106" s="3"/>
      <c r="K106" s="3"/>
      <c r="L106" s="3"/>
      <c r="M106" s="3" t="s">
        <v>956</v>
      </c>
      <c r="N106" s="3"/>
      <c r="O106" s="3" t="s">
        <v>957</v>
      </c>
    </row>
    <row r="107">
      <c r="A107" s="3" t="s">
        <v>958</v>
      </c>
      <c r="B107" s="3"/>
      <c r="C107" s="3"/>
      <c r="D107" s="3"/>
      <c r="E107" s="3"/>
      <c r="F107" s="3"/>
      <c r="G107" s="3" t="s">
        <v>959</v>
      </c>
      <c r="H107" s="3"/>
      <c r="I107" s="3"/>
      <c r="J107" s="3"/>
      <c r="K107" s="3"/>
      <c r="L107" s="3"/>
      <c r="M107" s="3" t="s">
        <v>960</v>
      </c>
      <c r="N107" s="3"/>
    </row>
    <row r="108">
      <c r="A108" s="3" t="s">
        <v>961</v>
      </c>
      <c r="B108" s="3"/>
      <c r="C108" s="3"/>
      <c r="D108" s="3"/>
      <c r="E108" s="3"/>
      <c r="F108" s="3"/>
      <c r="G108" s="3" t="s">
        <v>962</v>
      </c>
      <c r="H108" s="3"/>
      <c r="I108" s="3"/>
      <c r="J108" s="3"/>
      <c r="K108" s="3"/>
      <c r="L108" s="3"/>
      <c r="M108" s="3" t="s">
        <v>963</v>
      </c>
      <c r="N108" s="3"/>
    </row>
    <row r="109">
      <c r="A109" s="3" t="s">
        <v>964</v>
      </c>
      <c r="B109" s="3"/>
      <c r="C109" s="3"/>
      <c r="D109" s="3"/>
      <c r="E109" s="3"/>
      <c r="F109" s="3"/>
      <c r="G109" s="3" t="s">
        <v>965</v>
      </c>
      <c r="H109" s="3"/>
      <c r="I109" s="3"/>
      <c r="J109" s="3"/>
      <c r="K109" s="3"/>
      <c r="L109" s="3"/>
      <c r="M109" s="3" t="s">
        <v>966</v>
      </c>
      <c r="N109" s="3"/>
    </row>
    <row r="110">
      <c r="A110" s="3" t="s">
        <v>967</v>
      </c>
      <c r="B110" s="3" t="s">
        <v>968</v>
      </c>
      <c r="C110" s="33" t="s">
        <v>969</v>
      </c>
      <c r="D110" s="33"/>
      <c r="E110" s="33"/>
      <c r="F110" s="33"/>
      <c r="G110" s="3" t="s">
        <v>970</v>
      </c>
      <c r="H110" s="3"/>
      <c r="I110" s="3"/>
      <c r="J110" s="3"/>
      <c r="K110" s="3"/>
      <c r="L110" s="3"/>
      <c r="M110" s="3" t="s">
        <v>971</v>
      </c>
      <c r="N110" s="3"/>
      <c r="O110" s="3" t="s">
        <v>972</v>
      </c>
    </row>
    <row r="111">
      <c r="A111" s="3" t="s">
        <v>973</v>
      </c>
      <c r="B111" s="3"/>
      <c r="C111" s="3"/>
      <c r="D111" s="3"/>
      <c r="E111" s="3"/>
      <c r="F111" s="3"/>
      <c r="G111" s="3" t="s">
        <v>974</v>
      </c>
      <c r="H111" s="3"/>
      <c r="I111" s="3"/>
      <c r="J111" s="3"/>
      <c r="K111" s="3"/>
      <c r="L111" s="3"/>
      <c r="M111" s="3" t="s">
        <v>975</v>
      </c>
      <c r="N111" s="3"/>
    </row>
    <row r="112">
      <c r="A112" s="3" t="s">
        <v>976</v>
      </c>
      <c r="B112" s="3"/>
      <c r="C112" s="3"/>
      <c r="D112" s="3"/>
      <c r="E112" s="3"/>
      <c r="F112" s="3"/>
      <c r="G112" s="3" t="s">
        <v>977</v>
      </c>
      <c r="H112" s="3"/>
      <c r="I112" s="3"/>
      <c r="J112" s="3"/>
      <c r="K112" s="3"/>
      <c r="L112" s="3"/>
      <c r="M112" s="3" t="s">
        <v>978</v>
      </c>
      <c r="N112" s="3"/>
    </row>
    <row r="113">
      <c r="A113" s="3" t="s">
        <v>979</v>
      </c>
      <c r="B113" s="3"/>
      <c r="C113" s="3"/>
      <c r="D113" s="3"/>
      <c r="E113" s="3"/>
      <c r="F113" s="3"/>
      <c r="G113" s="3" t="s">
        <v>980</v>
      </c>
      <c r="H113" s="3"/>
      <c r="I113" s="3"/>
      <c r="J113" s="3"/>
      <c r="K113" s="3"/>
      <c r="L113" s="3"/>
      <c r="M113" s="3" t="s">
        <v>981</v>
      </c>
      <c r="N113" s="3"/>
    </row>
    <row r="114">
      <c r="A114" s="3" t="s">
        <v>982</v>
      </c>
      <c r="B114" s="3"/>
      <c r="C114" s="3"/>
      <c r="D114" s="3"/>
      <c r="E114" s="3"/>
      <c r="F114" s="3"/>
      <c r="G114" s="3" t="s">
        <v>983</v>
      </c>
      <c r="H114" s="3"/>
      <c r="I114" s="3"/>
      <c r="J114" s="3"/>
      <c r="K114" s="3"/>
      <c r="L114" s="3"/>
      <c r="M114" s="3" t="s">
        <v>984</v>
      </c>
      <c r="N114" s="3"/>
    </row>
    <row r="115">
      <c r="A115" s="3" t="s">
        <v>985</v>
      </c>
      <c r="B115" s="3" t="s">
        <v>986</v>
      </c>
      <c r="C115" s="3"/>
      <c r="D115" s="3"/>
      <c r="E115" s="3"/>
      <c r="F115" s="3"/>
      <c r="G115" s="3" t="s">
        <v>987</v>
      </c>
      <c r="H115" s="33" t="s">
        <v>988</v>
      </c>
      <c r="I115" s="3"/>
      <c r="J115" s="3"/>
      <c r="K115" s="3"/>
      <c r="L115" s="3"/>
      <c r="M115" s="3" t="s">
        <v>989</v>
      </c>
      <c r="N115" s="3" t="s">
        <v>990</v>
      </c>
      <c r="O115" s="3" t="s">
        <v>991</v>
      </c>
    </row>
    <row r="116">
      <c r="A116" s="3" t="s">
        <v>992</v>
      </c>
      <c r="B116" s="3"/>
      <c r="C116" s="3"/>
      <c r="D116" s="3"/>
      <c r="E116" s="3"/>
      <c r="F116" s="3"/>
      <c r="G116" s="3" t="s">
        <v>993</v>
      </c>
      <c r="H116" s="3"/>
      <c r="I116" s="3"/>
      <c r="J116" s="3"/>
      <c r="K116" s="3"/>
      <c r="L116" s="3"/>
      <c r="M116" s="3" t="s">
        <v>994</v>
      </c>
      <c r="N116" s="3"/>
    </row>
    <row r="117">
      <c r="A117" s="3" t="s">
        <v>995</v>
      </c>
      <c r="B117" s="3"/>
      <c r="C117" s="3"/>
      <c r="D117" s="3"/>
      <c r="E117" s="3"/>
      <c r="F117" s="3"/>
      <c r="G117" s="3" t="s">
        <v>996</v>
      </c>
      <c r="H117" s="3"/>
      <c r="I117" s="3"/>
      <c r="J117" s="3"/>
      <c r="K117" s="3"/>
      <c r="L117" s="3"/>
      <c r="M117" s="3" t="s">
        <v>997</v>
      </c>
      <c r="N117" s="3"/>
    </row>
    <row r="118">
      <c r="A118" s="3" t="s">
        <v>998</v>
      </c>
      <c r="B118" s="3"/>
      <c r="C118" s="3"/>
      <c r="D118" s="3"/>
      <c r="E118" s="3"/>
      <c r="F118" s="3"/>
      <c r="G118" s="3" t="s">
        <v>999</v>
      </c>
      <c r="H118" s="3"/>
      <c r="I118" s="3"/>
      <c r="J118" s="3"/>
      <c r="K118" s="3"/>
      <c r="L118" s="3"/>
      <c r="M118" s="3" t="s">
        <v>1000</v>
      </c>
      <c r="N118" s="3"/>
      <c r="O118" s="3" t="s">
        <v>1001</v>
      </c>
    </row>
    <row r="119">
      <c r="A119" s="3" t="s">
        <v>1002</v>
      </c>
      <c r="B119" s="3"/>
      <c r="C119" s="3"/>
      <c r="D119" s="3"/>
      <c r="E119" s="3"/>
      <c r="F119" s="3"/>
      <c r="G119" s="3" t="s">
        <v>1003</v>
      </c>
      <c r="H119" s="3"/>
      <c r="I119" s="3"/>
      <c r="J119" s="3"/>
      <c r="K119" s="3"/>
      <c r="L119" s="3"/>
      <c r="M119" s="3" t="s">
        <v>1004</v>
      </c>
      <c r="N119" s="3"/>
    </row>
    <row r="120">
      <c r="A120" s="3" t="s">
        <v>1005</v>
      </c>
      <c r="B120" s="3"/>
      <c r="C120" s="3"/>
      <c r="D120" s="3"/>
      <c r="E120" s="3"/>
      <c r="F120" s="3"/>
      <c r="G120" s="3" t="s">
        <v>1006</v>
      </c>
      <c r="H120" s="3"/>
      <c r="I120" s="3"/>
      <c r="J120" s="3"/>
      <c r="K120" s="3"/>
      <c r="L120" s="3"/>
      <c r="M120" s="3" t="s">
        <v>1007</v>
      </c>
      <c r="N120" s="3"/>
    </row>
    <row r="121">
      <c r="A121" s="3" t="s">
        <v>1008</v>
      </c>
      <c r="B121" s="3"/>
      <c r="C121" s="3"/>
      <c r="D121" s="3"/>
      <c r="E121" s="3"/>
      <c r="F121" s="3"/>
      <c r="G121" s="3" t="s">
        <v>1009</v>
      </c>
      <c r="H121" s="3"/>
      <c r="I121" s="3"/>
      <c r="J121" s="3"/>
      <c r="K121" s="3"/>
      <c r="L121" s="3"/>
      <c r="M121" s="3" t="s">
        <v>1010</v>
      </c>
      <c r="N121" s="3"/>
    </row>
    <row r="122">
      <c r="A122" s="3" t="s">
        <v>1011</v>
      </c>
      <c r="B122" s="3"/>
      <c r="C122" s="3"/>
      <c r="D122" s="3"/>
      <c r="E122" s="3"/>
      <c r="F122" s="3"/>
      <c r="G122" s="3" t="s">
        <v>1012</v>
      </c>
      <c r="H122" s="3"/>
      <c r="I122" s="3"/>
      <c r="J122" s="3"/>
      <c r="K122" s="3"/>
      <c r="L122" s="3"/>
      <c r="M122" s="3" t="s">
        <v>1013</v>
      </c>
      <c r="N122" s="3"/>
    </row>
    <row r="123">
      <c r="A123" s="3" t="s">
        <v>1014</v>
      </c>
      <c r="B123" s="3"/>
      <c r="C123" s="3"/>
      <c r="D123" s="3"/>
      <c r="E123" s="3"/>
      <c r="F123" s="3"/>
      <c r="G123" s="3" t="s">
        <v>1015</v>
      </c>
      <c r="H123" s="3"/>
      <c r="I123" s="3"/>
      <c r="J123" s="3"/>
      <c r="K123" s="3"/>
      <c r="L123" s="3"/>
      <c r="M123" s="3" t="s">
        <v>1016</v>
      </c>
      <c r="N123" s="3"/>
    </row>
    <row r="124">
      <c r="A124" s="3" t="s">
        <v>1017</v>
      </c>
      <c r="B124" s="3"/>
      <c r="C124" s="3"/>
      <c r="D124" s="3"/>
      <c r="E124" s="3"/>
      <c r="F124" s="3"/>
      <c r="G124" s="3" t="s">
        <v>1018</v>
      </c>
      <c r="H124" s="3"/>
      <c r="I124" s="3"/>
      <c r="J124" s="3"/>
      <c r="K124" s="3"/>
      <c r="L124" s="3"/>
      <c r="M124" s="3" t="s">
        <v>1019</v>
      </c>
      <c r="N124" s="3"/>
      <c r="O124" s="3" t="s">
        <v>8</v>
      </c>
    </row>
    <row r="125">
      <c r="A125" s="3" t="s">
        <v>1020</v>
      </c>
      <c r="B125" s="3"/>
      <c r="C125" s="3"/>
      <c r="D125" s="3"/>
      <c r="E125" s="3"/>
      <c r="F125" s="3"/>
      <c r="G125" s="3" t="s">
        <v>1021</v>
      </c>
      <c r="H125" s="3"/>
      <c r="I125" s="3"/>
      <c r="J125" s="3"/>
      <c r="K125" s="3"/>
      <c r="L125" s="3"/>
      <c r="M125" s="3" t="s">
        <v>1022</v>
      </c>
      <c r="N125" s="3"/>
    </row>
    <row r="126">
      <c r="A126" s="3" t="s">
        <v>1023</v>
      </c>
      <c r="B126" s="3"/>
      <c r="C126" s="3"/>
      <c r="D126" s="3"/>
      <c r="E126" s="3"/>
      <c r="F126" s="3"/>
      <c r="G126" s="3" t="s">
        <v>1024</v>
      </c>
      <c r="H126" s="3"/>
      <c r="I126" s="3"/>
      <c r="J126" s="3"/>
      <c r="K126" s="3"/>
      <c r="L126" s="3"/>
      <c r="M126" s="3" t="s">
        <v>1025</v>
      </c>
      <c r="N126" s="3"/>
    </row>
    <row r="127">
      <c r="A127" s="3" t="s">
        <v>1026</v>
      </c>
      <c r="B127" s="3"/>
      <c r="C127" s="3"/>
      <c r="D127" s="3"/>
      <c r="E127" s="3"/>
      <c r="F127" s="3"/>
      <c r="G127" s="3" t="s">
        <v>1027</v>
      </c>
      <c r="H127" s="3"/>
      <c r="I127" s="3"/>
      <c r="J127" s="3"/>
      <c r="K127" s="3"/>
      <c r="L127" s="3"/>
      <c r="M127" s="3" t="s">
        <v>1028</v>
      </c>
      <c r="N127" s="3"/>
    </row>
    <row r="128">
      <c r="A128" s="3" t="s">
        <v>1029</v>
      </c>
      <c r="B128" s="3"/>
      <c r="C128" s="3"/>
      <c r="D128" s="3"/>
      <c r="E128" s="3"/>
      <c r="F128" s="3"/>
      <c r="G128" s="3" t="s">
        <v>1030</v>
      </c>
      <c r="H128" s="3"/>
      <c r="I128" s="3"/>
      <c r="J128" s="3"/>
      <c r="K128" s="3"/>
      <c r="L128" s="3"/>
      <c r="M128" s="3" t="s">
        <v>1031</v>
      </c>
      <c r="N128" s="3"/>
      <c r="O128" s="3" t="s">
        <v>1032</v>
      </c>
    </row>
    <row r="129">
      <c r="A129" s="3" t="s">
        <v>1033</v>
      </c>
      <c r="B129" s="3"/>
      <c r="C129" s="3"/>
      <c r="D129" s="3"/>
      <c r="E129" s="3"/>
      <c r="F129" s="3"/>
      <c r="G129" s="3" t="s">
        <v>1034</v>
      </c>
      <c r="H129" s="3"/>
      <c r="I129" s="3"/>
      <c r="J129" s="3"/>
      <c r="K129" s="3"/>
      <c r="L129" s="3"/>
      <c r="M129" s="3" t="s">
        <v>1035</v>
      </c>
      <c r="N129" s="3"/>
      <c r="O129" s="3" t="s">
        <v>1036</v>
      </c>
    </row>
    <row r="130">
      <c r="A130" s="3" t="s">
        <v>1037</v>
      </c>
      <c r="B130" s="3"/>
      <c r="C130" s="3"/>
      <c r="D130" s="3"/>
      <c r="E130" s="3"/>
      <c r="F130" s="3"/>
      <c r="G130" s="3" t="s">
        <v>1038</v>
      </c>
      <c r="H130" s="3"/>
      <c r="I130" s="3"/>
      <c r="J130" s="3"/>
      <c r="K130" s="3"/>
      <c r="L130" s="3"/>
      <c r="M130" s="3" t="s">
        <v>1039</v>
      </c>
      <c r="N130" s="3"/>
      <c r="O130" s="3" t="s">
        <v>1040</v>
      </c>
    </row>
    <row r="131">
      <c r="A131" s="3" t="s">
        <v>1041</v>
      </c>
      <c r="B131" s="3"/>
      <c r="C131" s="3"/>
      <c r="D131" s="3"/>
      <c r="E131" s="3"/>
      <c r="F131" s="3"/>
      <c r="G131" s="3" t="s">
        <v>1042</v>
      </c>
      <c r="H131" s="3"/>
      <c r="I131" s="3"/>
      <c r="J131" s="3"/>
      <c r="K131" s="3"/>
      <c r="L131" s="3"/>
      <c r="M131" s="3" t="s">
        <v>1043</v>
      </c>
      <c r="N131" s="3"/>
    </row>
    <row r="132">
      <c r="A132" s="3" t="s">
        <v>1044</v>
      </c>
      <c r="B132" s="3"/>
      <c r="C132" s="3"/>
      <c r="D132" s="3"/>
      <c r="E132" s="3"/>
      <c r="F132" s="3"/>
      <c r="G132" s="3" t="s">
        <v>1045</v>
      </c>
      <c r="H132" s="3"/>
      <c r="I132" s="3"/>
      <c r="J132" s="3"/>
      <c r="K132" s="3"/>
      <c r="L132" s="3"/>
      <c r="M132" s="3" t="s">
        <v>1046</v>
      </c>
      <c r="N132" s="3"/>
    </row>
    <row r="133">
      <c r="A133" s="3" t="s">
        <v>1047</v>
      </c>
      <c r="B133" s="3"/>
      <c r="C133" s="3"/>
      <c r="D133" s="3"/>
      <c r="E133" s="3"/>
      <c r="F133" s="3"/>
      <c r="G133" s="3" t="s">
        <v>1048</v>
      </c>
      <c r="H133" s="3"/>
      <c r="I133" s="3"/>
      <c r="J133" s="3"/>
      <c r="K133" s="3"/>
      <c r="L133" s="3"/>
      <c r="M133" s="3" t="s">
        <v>1049</v>
      </c>
      <c r="N133" s="3"/>
    </row>
    <row r="134">
      <c r="A134" s="3" t="s">
        <v>1050</v>
      </c>
      <c r="B134" s="3"/>
      <c r="C134" s="3"/>
      <c r="D134" s="3"/>
      <c r="E134" s="3"/>
      <c r="F134" s="3"/>
      <c r="G134" s="3" t="s">
        <v>1051</v>
      </c>
      <c r="H134" s="3"/>
      <c r="I134" s="3"/>
      <c r="J134" s="3"/>
      <c r="K134" s="3"/>
      <c r="L134" s="3"/>
      <c r="M134" s="3" t="s">
        <v>1052</v>
      </c>
      <c r="N134" s="3"/>
      <c r="O134" s="3" t="s">
        <v>1053</v>
      </c>
    </row>
    <row r="135">
      <c r="A135" s="3" t="s">
        <v>1054</v>
      </c>
      <c r="B135" s="3"/>
      <c r="C135" s="3"/>
      <c r="D135" s="3"/>
      <c r="E135" s="3"/>
      <c r="F135" s="3"/>
      <c r="G135" s="3" t="s">
        <v>1055</v>
      </c>
      <c r="H135" s="3"/>
      <c r="I135" s="3"/>
      <c r="J135" s="3"/>
      <c r="K135" s="3"/>
      <c r="L135" s="3"/>
      <c r="M135" s="3" t="s">
        <v>1056</v>
      </c>
      <c r="N135" s="3"/>
      <c r="O135" s="3" t="s">
        <v>1057</v>
      </c>
    </row>
    <row r="136">
      <c r="A136" s="3" t="s">
        <v>1058</v>
      </c>
      <c r="B136" s="3" t="s">
        <v>1059</v>
      </c>
      <c r="C136" s="3"/>
      <c r="D136" s="3"/>
      <c r="E136" s="3"/>
      <c r="F136" s="3"/>
      <c r="G136" s="3" t="s">
        <v>1060</v>
      </c>
      <c r="H136" s="33" t="s">
        <v>1061</v>
      </c>
      <c r="I136" s="3"/>
      <c r="J136" s="3"/>
      <c r="K136" s="3"/>
      <c r="L136" s="3"/>
      <c r="M136" s="3" t="s">
        <v>1062</v>
      </c>
      <c r="N136" s="3"/>
    </row>
    <row r="137">
      <c r="A137" s="3" t="s">
        <v>1063</v>
      </c>
      <c r="B137" s="3"/>
      <c r="C137" s="3"/>
      <c r="D137" s="3"/>
      <c r="E137" s="3"/>
      <c r="F137" s="3"/>
      <c r="G137" s="3" t="s">
        <v>1064</v>
      </c>
      <c r="H137" s="3"/>
      <c r="I137" s="3"/>
      <c r="J137" s="3"/>
      <c r="K137" s="3"/>
      <c r="L137" s="3"/>
      <c r="M137" s="3" t="s">
        <v>1065</v>
      </c>
      <c r="N137" s="3"/>
      <c r="O137" s="3" t="s">
        <v>1066</v>
      </c>
    </row>
    <row r="138">
      <c r="A138" s="3" t="s">
        <v>1067</v>
      </c>
      <c r="B138" s="3"/>
      <c r="C138" s="3"/>
      <c r="D138" s="3"/>
      <c r="E138" s="3"/>
      <c r="F138" s="3"/>
      <c r="G138" s="3" t="s">
        <v>1068</v>
      </c>
      <c r="H138" s="3"/>
      <c r="I138" s="3"/>
      <c r="J138" s="3"/>
      <c r="K138" s="3"/>
      <c r="L138" s="3"/>
      <c r="M138" s="3" t="s">
        <v>1069</v>
      </c>
      <c r="N138" s="3"/>
    </row>
    <row r="139">
      <c r="A139" s="3" t="s">
        <v>1070</v>
      </c>
      <c r="B139" s="3"/>
      <c r="C139" s="3"/>
      <c r="D139" s="3"/>
      <c r="E139" s="3"/>
      <c r="F139" s="3"/>
      <c r="G139" s="3" t="s">
        <v>1071</v>
      </c>
      <c r="H139" s="3"/>
      <c r="I139" s="3"/>
      <c r="J139" s="3"/>
      <c r="K139" s="3"/>
      <c r="L139" s="3"/>
      <c r="M139" s="3" t="s">
        <v>1071</v>
      </c>
      <c r="N139" s="3"/>
    </row>
    <row r="140">
      <c r="A140" s="3" t="s">
        <v>1072</v>
      </c>
      <c r="B140" s="3"/>
      <c r="C140" s="3"/>
      <c r="D140" s="3"/>
      <c r="E140" s="3"/>
      <c r="F140" s="3"/>
      <c r="G140" s="3" t="s">
        <v>1073</v>
      </c>
      <c r="H140" s="3"/>
      <c r="I140" s="3"/>
      <c r="J140" s="3"/>
      <c r="K140" s="3"/>
      <c r="L140" s="3"/>
      <c r="M140" s="3" t="s">
        <v>1074</v>
      </c>
      <c r="N140" s="3" t="s">
        <v>1075</v>
      </c>
      <c r="O140" s="3" t="s">
        <v>1076</v>
      </c>
    </row>
    <row r="141">
      <c r="A141" s="3" t="s">
        <v>1077</v>
      </c>
      <c r="B141" s="3"/>
      <c r="C141" s="3"/>
      <c r="D141" s="3"/>
      <c r="E141" s="3"/>
      <c r="F141" s="3"/>
      <c r="G141" s="3" t="s">
        <v>1078</v>
      </c>
      <c r="H141" s="3"/>
      <c r="I141" s="3"/>
      <c r="J141" s="3"/>
      <c r="K141" s="3"/>
      <c r="L141" s="3"/>
      <c r="M141" s="3" t="s">
        <v>1079</v>
      </c>
      <c r="N141" s="3"/>
    </row>
    <row r="142">
      <c r="A142" s="3" t="s">
        <v>1080</v>
      </c>
      <c r="B142" s="3"/>
      <c r="C142" s="3"/>
      <c r="D142" s="3"/>
      <c r="E142" s="3"/>
      <c r="F142" s="3"/>
      <c r="G142" s="3" t="s">
        <v>1081</v>
      </c>
      <c r="H142" s="3"/>
      <c r="I142" s="3"/>
      <c r="J142" s="3"/>
      <c r="K142" s="3"/>
      <c r="L142" s="3"/>
      <c r="M142" s="3" t="s">
        <v>1082</v>
      </c>
      <c r="N142" s="3"/>
    </row>
    <row r="143">
      <c r="A143" s="3" t="s">
        <v>1083</v>
      </c>
      <c r="B143" s="3"/>
      <c r="C143" s="3"/>
      <c r="D143" s="3"/>
      <c r="E143" s="3"/>
      <c r="F143" s="3"/>
      <c r="G143" s="3" t="s">
        <v>1084</v>
      </c>
      <c r="H143" s="3"/>
      <c r="I143" s="3"/>
      <c r="J143" s="3"/>
      <c r="K143" s="3"/>
      <c r="L143" s="3"/>
      <c r="M143" s="3" t="s">
        <v>1085</v>
      </c>
      <c r="N143" s="3"/>
    </row>
    <row r="144">
      <c r="A144" s="3" t="s">
        <v>1086</v>
      </c>
      <c r="B144" s="3"/>
      <c r="C144" s="3"/>
      <c r="D144" s="3"/>
      <c r="E144" s="3"/>
      <c r="F144" s="3"/>
      <c r="G144" s="3" t="s">
        <v>1087</v>
      </c>
      <c r="H144" s="3"/>
      <c r="I144" s="3"/>
      <c r="J144" s="3"/>
      <c r="K144" s="3"/>
      <c r="L144" s="3"/>
      <c r="M144" s="3" t="s">
        <v>1088</v>
      </c>
      <c r="N144" s="3"/>
      <c r="O144" s="3" t="s">
        <v>1089</v>
      </c>
    </row>
    <row r="145">
      <c r="A145" s="3" t="s">
        <v>1090</v>
      </c>
      <c r="B145" s="3"/>
      <c r="C145" s="3"/>
      <c r="D145" s="3"/>
      <c r="E145" s="3"/>
      <c r="F145" s="3"/>
      <c r="G145" s="3" t="s">
        <v>1091</v>
      </c>
      <c r="H145" s="3"/>
      <c r="I145" s="3"/>
      <c r="J145" s="3"/>
      <c r="K145" s="3"/>
      <c r="L145" s="3"/>
      <c r="M145" s="3" t="s">
        <v>1092</v>
      </c>
      <c r="N145" s="3"/>
    </row>
    <row r="146">
      <c r="A146" s="3" t="s">
        <v>1093</v>
      </c>
      <c r="B146" s="3"/>
      <c r="C146" s="3"/>
      <c r="D146" s="3"/>
      <c r="E146" s="3"/>
      <c r="F146" s="3"/>
      <c r="G146" s="3" t="s">
        <v>1094</v>
      </c>
      <c r="H146" s="33" t="s">
        <v>1095</v>
      </c>
      <c r="I146" s="33" t="s">
        <v>1096</v>
      </c>
      <c r="J146" s="3"/>
      <c r="K146" s="3"/>
      <c r="L146" s="3"/>
      <c r="M146" s="3" t="s">
        <v>1097</v>
      </c>
      <c r="N146" s="3"/>
    </row>
    <row r="147">
      <c r="A147" s="3" t="s">
        <v>1098</v>
      </c>
      <c r="B147" s="3"/>
      <c r="C147" s="3"/>
      <c r="D147" s="3"/>
      <c r="E147" s="3"/>
      <c r="F147" s="3"/>
      <c r="G147" s="3" t="s">
        <v>1099</v>
      </c>
      <c r="H147" s="3"/>
      <c r="I147" s="3"/>
      <c r="J147" s="3"/>
      <c r="K147" s="3"/>
      <c r="L147" s="3"/>
      <c r="M147" s="3" t="s">
        <v>1100</v>
      </c>
      <c r="N147" s="3"/>
      <c r="O147" s="3" t="s">
        <v>1101</v>
      </c>
    </row>
    <row r="148">
      <c r="A148" s="3" t="s">
        <v>1102</v>
      </c>
      <c r="B148" s="3"/>
      <c r="C148" s="3"/>
      <c r="D148" s="3"/>
      <c r="E148" s="3"/>
      <c r="F148" s="3"/>
      <c r="G148" s="3" t="s">
        <v>1103</v>
      </c>
      <c r="H148" s="3"/>
      <c r="I148" s="3"/>
      <c r="J148" s="3"/>
      <c r="K148" s="3"/>
      <c r="L148" s="3"/>
      <c r="M148" s="3" t="s">
        <v>1104</v>
      </c>
      <c r="N148" s="3"/>
      <c r="O148" s="3" t="s">
        <v>1105</v>
      </c>
    </row>
    <row r="149">
      <c r="A149" s="3" t="s">
        <v>1106</v>
      </c>
      <c r="B149" s="3"/>
      <c r="C149" s="3"/>
      <c r="D149" s="3"/>
      <c r="E149" s="3"/>
      <c r="F149" s="3"/>
      <c r="G149" s="3" t="s">
        <v>1107</v>
      </c>
      <c r="H149" s="3"/>
      <c r="I149" s="3"/>
      <c r="J149" s="3"/>
      <c r="K149" s="3"/>
      <c r="L149" s="3"/>
      <c r="M149" s="3" t="s">
        <v>1108</v>
      </c>
      <c r="N149" s="3"/>
    </row>
    <row r="150">
      <c r="A150" s="3" t="s">
        <v>1109</v>
      </c>
      <c r="B150" s="3"/>
      <c r="C150" s="3"/>
      <c r="D150" s="3"/>
      <c r="E150" s="3"/>
      <c r="F150" s="3"/>
      <c r="G150" s="3" t="s">
        <v>1110</v>
      </c>
      <c r="H150" s="3"/>
      <c r="I150" s="3"/>
      <c r="J150" s="3"/>
      <c r="K150" s="3"/>
      <c r="L150" s="3"/>
      <c r="M150" s="3" t="s">
        <v>1111</v>
      </c>
      <c r="N150" s="3"/>
    </row>
    <row r="151">
      <c r="A151" s="3" t="s">
        <v>1112</v>
      </c>
      <c r="B151" s="3"/>
      <c r="C151" s="3"/>
      <c r="D151" s="3"/>
      <c r="E151" s="3"/>
      <c r="F151" s="3"/>
      <c r="G151" s="3" t="s">
        <v>1113</v>
      </c>
      <c r="H151" s="3"/>
      <c r="I151" s="3"/>
      <c r="J151" s="3"/>
      <c r="K151" s="3"/>
      <c r="L151" s="3"/>
      <c r="M151" s="3" t="s">
        <v>1114</v>
      </c>
      <c r="N151" s="3"/>
    </row>
    <row r="152">
      <c r="A152" s="3" t="s">
        <v>1115</v>
      </c>
      <c r="B152" s="3"/>
      <c r="C152" s="3"/>
      <c r="D152" s="3"/>
      <c r="E152" s="3"/>
      <c r="F152" s="3"/>
      <c r="G152" s="3" t="s">
        <v>1116</v>
      </c>
      <c r="H152" s="3"/>
      <c r="I152" s="3"/>
      <c r="J152" s="3"/>
      <c r="K152" s="3"/>
      <c r="L152" s="3"/>
      <c r="M152" s="3" t="s">
        <v>1117</v>
      </c>
      <c r="N152" s="3" t="s">
        <v>1118</v>
      </c>
      <c r="O152" s="3" t="s">
        <v>1119</v>
      </c>
    </row>
    <row r="153">
      <c r="A153" s="3" t="s">
        <v>1120</v>
      </c>
      <c r="B153" s="3"/>
      <c r="C153" s="3"/>
      <c r="D153" s="3"/>
      <c r="E153" s="3"/>
      <c r="F153" s="3"/>
      <c r="G153" s="3" t="s">
        <v>1121</v>
      </c>
      <c r="H153" s="3"/>
      <c r="I153" s="3"/>
      <c r="J153" s="3"/>
      <c r="K153" s="3"/>
      <c r="L153" s="3"/>
      <c r="M153" s="3" t="s">
        <v>1122</v>
      </c>
      <c r="N153" s="3" t="s">
        <v>1123</v>
      </c>
      <c r="O153" s="3" t="s">
        <v>1124</v>
      </c>
    </row>
    <row r="154">
      <c r="A154" s="3" t="s">
        <v>1125</v>
      </c>
      <c r="B154" s="3"/>
      <c r="C154" s="3"/>
      <c r="D154" s="3"/>
      <c r="E154" s="3"/>
      <c r="F154" s="3"/>
      <c r="G154" s="3" t="s">
        <v>1126</v>
      </c>
      <c r="H154" s="3"/>
      <c r="I154" s="3"/>
      <c r="J154" s="3"/>
      <c r="K154" s="3"/>
      <c r="L154" s="3"/>
      <c r="M154" s="3" t="s">
        <v>1127</v>
      </c>
      <c r="N154" s="3"/>
    </row>
    <row r="155">
      <c r="A155" s="3" t="s">
        <v>1128</v>
      </c>
      <c r="B155" s="3"/>
      <c r="C155" s="3"/>
      <c r="D155" s="3"/>
      <c r="E155" s="3"/>
      <c r="F155" s="3"/>
      <c r="G155" s="3" t="s">
        <v>1129</v>
      </c>
      <c r="H155" s="3"/>
      <c r="I155" s="3"/>
      <c r="J155" s="3"/>
      <c r="K155" s="3"/>
      <c r="L155" s="3"/>
      <c r="M155" s="3" t="s">
        <v>1130</v>
      </c>
      <c r="N155" s="3"/>
    </row>
    <row r="156">
      <c r="A156" s="3" t="s">
        <v>1131</v>
      </c>
      <c r="B156" s="3"/>
      <c r="C156" s="3"/>
      <c r="D156" s="3"/>
      <c r="E156" s="3"/>
      <c r="F156" s="3"/>
      <c r="G156" s="3" t="s">
        <v>1132</v>
      </c>
      <c r="H156" s="3"/>
      <c r="I156" s="3"/>
      <c r="J156" s="3"/>
      <c r="K156" s="3"/>
      <c r="L156" s="3"/>
      <c r="M156" s="3" t="s">
        <v>1133</v>
      </c>
      <c r="N156" s="3"/>
    </row>
    <row r="157">
      <c r="A157" s="3" t="s">
        <v>1134</v>
      </c>
      <c r="B157" s="3"/>
      <c r="C157" s="3"/>
      <c r="D157" s="3"/>
      <c r="E157" s="3"/>
      <c r="F157" s="3"/>
      <c r="G157" s="3" t="s">
        <v>1135</v>
      </c>
      <c r="H157" s="3"/>
      <c r="I157" s="3"/>
      <c r="J157" s="3"/>
      <c r="K157" s="3"/>
      <c r="L157" s="3"/>
      <c r="M157" s="3" t="s">
        <v>1136</v>
      </c>
      <c r="N157" s="3"/>
    </row>
    <row r="158">
      <c r="A158" s="3" t="s">
        <v>1137</v>
      </c>
      <c r="B158" s="3"/>
      <c r="C158" s="3"/>
      <c r="D158" s="3"/>
      <c r="E158" s="3"/>
      <c r="F158" s="3"/>
      <c r="G158" s="3" t="s">
        <v>1138</v>
      </c>
      <c r="H158" s="3"/>
      <c r="I158" s="3"/>
      <c r="J158" s="3"/>
      <c r="K158" s="3"/>
      <c r="L158" s="3"/>
      <c r="M158" s="3" t="s">
        <v>1139</v>
      </c>
      <c r="N158" s="3"/>
    </row>
    <row r="159">
      <c r="A159" s="3" t="s">
        <v>1140</v>
      </c>
      <c r="B159" s="3"/>
      <c r="C159" s="3"/>
      <c r="D159" s="3"/>
      <c r="E159" s="3"/>
      <c r="F159" s="3"/>
      <c r="G159" s="3" t="s">
        <v>1141</v>
      </c>
      <c r="H159" s="3"/>
      <c r="I159" s="3"/>
      <c r="J159" s="3"/>
      <c r="K159" s="3"/>
      <c r="L159" s="3"/>
      <c r="M159" s="3" t="s">
        <v>1142</v>
      </c>
      <c r="N159" s="3"/>
    </row>
    <row r="160">
      <c r="A160" s="3" t="s">
        <v>1143</v>
      </c>
      <c r="B160" s="3"/>
      <c r="C160" s="3"/>
      <c r="D160" s="3"/>
      <c r="E160" s="3"/>
      <c r="F160" s="3"/>
      <c r="G160" s="3" t="s">
        <v>1144</v>
      </c>
      <c r="H160" s="3"/>
      <c r="I160" s="3"/>
      <c r="J160" s="3"/>
      <c r="K160" s="3"/>
      <c r="L160" s="3"/>
      <c r="M160" s="3" t="s">
        <v>1145</v>
      </c>
      <c r="N160" s="3"/>
    </row>
    <row r="161">
      <c r="A161" s="3" t="s">
        <v>1146</v>
      </c>
      <c r="B161" s="3"/>
      <c r="C161" s="3"/>
      <c r="D161" s="3"/>
      <c r="E161" s="3"/>
      <c r="F161" s="3"/>
      <c r="G161" s="3" t="s">
        <v>1147</v>
      </c>
      <c r="H161" s="3"/>
      <c r="I161" s="3"/>
      <c r="J161" s="3"/>
      <c r="K161" s="3"/>
      <c r="L161" s="3"/>
      <c r="M161" s="3" t="s">
        <v>1148</v>
      </c>
      <c r="N161" s="3"/>
    </row>
    <row r="162">
      <c r="A162" s="3" t="s">
        <v>1149</v>
      </c>
      <c r="B162" s="3"/>
      <c r="C162" s="3"/>
      <c r="D162" s="3"/>
      <c r="E162" s="3"/>
      <c r="F162" s="3"/>
      <c r="G162" s="3" t="s">
        <v>1150</v>
      </c>
      <c r="H162" s="3"/>
      <c r="I162" s="3"/>
      <c r="J162" s="3"/>
      <c r="K162" s="3"/>
      <c r="L162" s="3"/>
      <c r="M162" s="3" t="s">
        <v>1151</v>
      </c>
      <c r="N162" s="3"/>
    </row>
    <row r="163">
      <c r="A163" s="3" t="s">
        <v>1152</v>
      </c>
      <c r="B163" s="3"/>
      <c r="C163" s="3"/>
      <c r="D163" s="3"/>
      <c r="E163" s="3"/>
      <c r="F163" s="3"/>
      <c r="G163" s="3" t="s">
        <v>1153</v>
      </c>
      <c r="H163" s="3"/>
      <c r="I163" s="3"/>
      <c r="J163" s="3"/>
      <c r="K163" s="3"/>
      <c r="L163" s="3"/>
      <c r="M163" s="3" t="s">
        <v>1154</v>
      </c>
      <c r="N163" s="3" t="s">
        <v>1155</v>
      </c>
      <c r="O163" s="3" t="s">
        <v>1156</v>
      </c>
    </row>
    <row r="164">
      <c r="A164" s="3" t="s">
        <v>1157</v>
      </c>
      <c r="B164" s="3" t="s">
        <v>1158</v>
      </c>
      <c r="C164" s="3"/>
      <c r="D164" s="3"/>
      <c r="E164" s="3"/>
      <c r="F164" s="3"/>
      <c r="G164" s="3" t="s">
        <v>1159</v>
      </c>
      <c r="H164" s="3"/>
      <c r="I164" s="3"/>
      <c r="J164" s="3"/>
      <c r="K164" s="3"/>
      <c r="L164" s="3"/>
      <c r="M164" s="3" t="s">
        <v>1160</v>
      </c>
      <c r="N164" s="3"/>
      <c r="O164" s="3" t="s">
        <v>1161</v>
      </c>
    </row>
    <row r="165">
      <c r="A165" s="3" t="s">
        <v>1162</v>
      </c>
      <c r="B165" s="3"/>
      <c r="C165" s="3"/>
      <c r="D165" s="3"/>
      <c r="E165" s="3"/>
      <c r="F165" s="3"/>
      <c r="G165" s="3" t="s">
        <v>1163</v>
      </c>
      <c r="H165" s="3"/>
      <c r="I165" s="3"/>
      <c r="J165" s="3"/>
      <c r="K165" s="3"/>
      <c r="L165" s="3"/>
      <c r="M165" s="3" t="s">
        <v>1164</v>
      </c>
      <c r="N165" s="3"/>
      <c r="O165" s="3" t="s">
        <v>1165</v>
      </c>
    </row>
    <row r="166">
      <c r="A166" s="3" t="s">
        <v>1166</v>
      </c>
      <c r="B166" s="3"/>
      <c r="C166" s="3"/>
      <c r="D166" s="3"/>
      <c r="E166" s="3"/>
      <c r="F166" s="3"/>
      <c r="G166" s="3" t="s">
        <v>1167</v>
      </c>
      <c r="H166" s="3"/>
      <c r="I166" s="3"/>
      <c r="J166" s="3"/>
      <c r="K166" s="3"/>
      <c r="L166" s="3"/>
      <c r="M166" s="3" t="s">
        <v>1168</v>
      </c>
      <c r="N166" s="3"/>
      <c r="O166" s="3" t="s">
        <v>1169</v>
      </c>
    </row>
    <row r="167">
      <c r="A167" s="3" t="s">
        <v>1170</v>
      </c>
      <c r="B167" s="3"/>
      <c r="C167" s="3"/>
      <c r="D167" s="3"/>
      <c r="E167" s="3"/>
      <c r="F167" s="3"/>
      <c r="G167" s="3" t="s">
        <v>1171</v>
      </c>
      <c r="H167" s="3"/>
      <c r="I167" s="3"/>
      <c r="J167" s="3"/>
      <c r="K167" s="3"/>
      <c r="L167" s="3"/>
      <c r="M167" s="3" t="s">
        <v>1172</v>
      </c>
      <c r="N167" s="3"/>
    </row>
    <row r="168">
      <c r="A168" s="3" t="s">
        <v>1173</v>
      </c>
      <c r="B168" s="3"/>
      <c r="C168" s="3"/>
      <c r="D168" s="3"/>
      <c r="E168" s="3"/>
      <c r="F168" s="3"/>
      <c r="G168" s="3" t="s">
        <v>1174</v>
      </c>
      <c r="H168" s="3"/>
      <c r="I168" s="3"/>
      <c r="J168" s="3"/>
      <c r="K168" s="3"/>
      <c r="L168" s="3"/>
      <c r="M168" s="3" t="s">
        <v>1175</v>
      </c>
      <c r="N168" s="3"/>
    </row>
    <row r="169">
      <c r="A169" s="3" t="s">
        <v>1176</v>
      </c>
      <c r="B169" s="3" t="s">
        <v>1177</v>
      </c>
      <c r="C169" s="3"/>
      <c r="D169" s="3"/>
      <c r="E169" s="3"/>
      <c r="F169" s="3"/>
      <c r="G169" s="3" t="s">
        <v>1178</v>
      </c>
      <c r="H169" s="33" t="s">
        <v>1179</v>
      </c>
      <c r="I169" s="3"/>
      <c r="J169" s="3"/>
      <c r="K169" s="3"/>
      <c r="L169" s="3"/>
      <c r="M169" s="3" t="s">
        <v>1180</v>
      </c>
      <c r="N169" s="3"/>
      <c r="O169" s="3" t="s">
        <v>1181</v>
      </c>
    </row>
    <row r="170">
      <c r="A170" s="3" t="s">
        <v>1182</v>
      </c>
      <c r="B170" s="3"/>
      <c r="C170" s="3"/>
      <c r="D170" s="3"/>
      <c r="E170" s="3"/>
      <c r="F170" s="3"/>
      <c r="G170" s="3" t="s">
        <v>1183</v>
      </c>
      <c r="H170" s="3"/>
      <c r="I170" s="3"/>
      <c r="J170" s="3"/>
      <c r="K170" s="3"/>
      <c r="L170" s="3"/>
      <c r="M170" s="3" t="s">
        <v>1184</v>
      </c>
      <c r="N170" s="3"/>
      <c r="O170" s="3" t="s">
        <v>1185</v>
      </c>
    </row>
    <row r="171">
      <c r="A171" s="3" t="s">
        <v>1186</v>
      </c>
      <c r="B171" s="3"/>
      <c r="C171" s="3"/>
      <c r="D171" s="3"/>
      <c r="E171" s="3"/>
      <c r="F171" s="3"/>
      <c r="G171" s="3" t="s">
        <v>1187</v>
      </c>
      <c r="H171" s="3"/>
      <c r="I171" s="3"/>
      <c r="J171" s="3"/>
      <c r="K171" s="3"/>
      <c r="L171" s="3"/>
      <c r="M171" s="3" t="s">
        <v>1188</v>
      </c>
      <c r="N171" s="3"/>
    </row>
    <row r="172">
      <c r="A172" s="3" t="s">
        <v>1189</v>
      </c>
      <c r="B172" s="3"/>
      <c r="C172" s="3"/>
      <c r="D172" s="3"/>
      <c r="E172" s="3"/>
      <c r="F172" s="3"/>
      <c r="G172" s="3" t="s">
        <v>1190</v>
      </c>
      <c r="H172" s="3"/>
      <c r="I172" s="3"/>
      <c r="J172" s="3"/>
      <c r="K172" s="3"/>
      <c r="L172" s="3"/>
      <c r="M172" s="3" t="s">
        <v>1191</v>
      </c>
      <c r="N172" s="3"/>
      <c r="O172" s="3" t="s">
        <v>1192</v>
      </c>
    </row>
    <row r="173">
      <c r="A173" s="3" t="s">
        <v>1193</v>
      </c>
      <c r="B173" s="3"/>
      <c r="C173" s="3"/>
      <c r="D173" s="3"/>
      <c r="E173" s="3"/>
      <c r="F173" s="3"/>
      <c r="G173" s="3" t="s">
        <v>1194</v>
      </c>
      <c r="H173" s="3"/>
      <c r="I173" s="3"/>
      <c r="J173" s="3"/>
      <c r="K173" s="3"/>
      <c r="L173" s="3"/>
      <c r="M173" s="3" t="s">
        <v>1195</v>
      </c>
      <c r="N173" s="3"/>
      <c r="O173" s="3" t="s">
        <v>1196</v>
      </c>
    </row>
    <row r="174">
      <c r="A174" s="3" t="s">
        <v>1197</v>
      </c>
      <c r="B174" s="3"/>
      <c r="C174" s="3"/>
      <c r="D174" s="3"/>
      <c r="E174" s="3"/>
      <c r="F174" s="3"/>
      <c r="G174" s="3" t="s">
        <v>1198</v>
      </c>
      <c r="H174" s="3"/>
      <c r="I174" s="3"/>
      <c r="J174" s="3"/>
      <c r="K174" s="3"/>
      <c r="L174" s="3"/>
      <c r="M174" s="3" t="s">
        <v>1199</v>
      </c>
      <c r="N174" s="3"/>
    </row>
    <row r="175">
      <c r="A175" s="3" t="s">
        <v>1200</v>
      </c>
      <c r="B175" s="3" t="s">
        <v>1201</v>
      </c>
      <c r="C175" s="3"/>
      <c r="D175" s="3"/>
      <c r="E175" s="3"/>
      <c r="F175" s="3"/>
      <c r="G175" s="3" t="s">
        <v>1202</v>
      </c>
      <c r="H175" s="33" t="s">
        <v>1203</v>
      </c>
      <c r="I175" s="3"/>
      <c r="J175" s="3"/>
      <c r="K175" s="3"/>
      <c r="L175" s="3"/>
      <c r="M175" s="3" t="s">
        <v>1204</v>
      </c>
      <c r="N175" s="3"/>
    </row>
    <row r="176">
      <c r="A176" s="3" t="s">
        <v>1205</v>
      </c>
      <c r="B176" s="3"/>
      <c r="C176" s="3"/>
      <c r="D176" s="3"/>
      <c r="E176" s="3"/>
      <c r="F176" s="3"/>
      <c r="G176" s="3" t="s">
        <v>1206</v>
      </c>
      <c r="H176" s="3"/>
      <c r="I176" s="3"/>
      <c r="J176" s="3"/>
      <c r="K176" s="3"/>
      <c r="L176" s="3"/>
      <c r="M176" s="3" t="s">
        <v>1207</v>
      </c>
      <c r="N176" s="3"/>
      <c r="O176" s="3" t="s">
        <v>1208</v>
      </c>
    </row>
    <row r="177">
      <c r="A177" s="3" t="s">
        <v>1209</v>
      </c>
      <c r="B177" s="3"/>
      <c r="C177" s="3"/>
      <c r="D177" s="3"/>
      <c r="E177" s="3"/>
      <c r="F177" s="3"/>
      <c r="G177" s="3" t="s">
        <v>1210</v>
      </c>
      <c r="H177" s="3"/>
      <c r="I177" s="3"/>
      <c r="J177" s="3"/>
      <c r="K177" s="3"/>
      <c r="L177" s="3"/>
      <c r="M177" s="3" t="s">
        <v>1211</v>
      </c>
      <c r="N177" s="3"/>
      <c r="O177" s="3" t="s">
        <v>1212</v>
      </c>
    </row>
    <row r="178">
      <c r="A178" s="3" t="s">
        <v>1213</v>
      </c>
      <c r="B178" s="3"/>
      <c r="C178" s="3"/>
      <c r="D178" s="3"/>
      <c r="E178" s="3"/>
      <c r="F178" s="3"/>
      <c r="G178" s="3" t="s">
        <v>1214</v>
      </c>
      <c r="H178" s="3"/>
      <c r="I178" s="3"/>
      <c r="J178" s="3"/>
      <c r="K178" s="3"/>
      <c r="L178" s="3"/>
      <c r="M178" s="3" t="s">
        <v>1215</v>
      </c>
      <c r="N178" s="3"/>
    </row>
    <row r="179">
      <c r="A179" s="3" t="s">
        <v>1216</v>
      </c>
      <c r="B179" s="3" t="s">
        <v>1217</v>
      </c>
      <c r="C179" s="3"/>
      <c r="D179" s="3"/>
      <c r="E179" s="3"/>
      <c r="F179" s="3"/>
      <c r="G179" s="3" t="s">
        <v>1218</v>
      </c>
      <c r="H179" s="3"/>
      <c r="I179" s="3"/>
      <c r="J179" s="3"/>
      <c r="K179" s="3"/>
      <c r="L179" s="3"/>
      <c r="M179" s="3" t="s">
        <v>1219</v>
      </c>
      <c r="N179" s="3"/>
    </row>
    <row r="180">
      <c r="A180" s="3" t="s">
        <v>1220</v>
      </c>
      <c r="B180" s="3"/>
      <c r="C180" s="3"/>
      <c r="D180" s="3"/>
      <c r="E180" s="3"/>
      <c r="F180" s="3"/>
      <c r="G180" s="3" t="s">
        <v>1221</v>
      </c>
      <c r="H180" s="3"/>
      <c r="I180" s="3"/>
      <c r="J180" s="3"/>
      <c r="K180" s="3"/>
      <c r="L180" s="3"/>
      <c r="M180" s="3" t="s">
        <v>1222</v>
      </c>
      <c r="N180" s="3"/>
      <c r="O180" s="3" t="s">
        <v>1223</v>
      </c>
    </row>
    <row r="181">
      <c r="A181" s="3" t="s">
        <v>1224</v>
      </c>
      <c r="B181" s="3"/>
      <c r="C181" s="3"/>
      <c r="D181" s="3"/>
      <c r="E181" s="3"/>
      <c r="F181" s="3"/>
      <c r="G181" s="3" t="s">
        <v>1225</v>
      </c>
      <c r="H181" s="3"/>
      <c r="I181" s="3"/>
      <c r="J181" s="3"/>
      <c r="K181" s="3"/>
      <c r="L181" s="3"/>
      <c r="M181" s="3" t="s">
        <v>1226</v>
      </c>
      <c r="N181" s="3"/>
    </row>
    <row r="182">
      <c r="A182" s="3" t="s">
        <v>1227</v>
      </c>
      <c r="B182" s="3"/>
      <c r="C182" s="3"/>
      <c r="D182" s="3"/>
      <c r="E182" s="3"/>
      <c r="F182" s="3"/>
      <c r="G182" s="3" t="s">
        <v>1228</v>
      </c>
      <c r="H182" s="3"/>
      <c r="I182" s="3"/>
      <c r="J182" s="3"/>
      <c r="K182" s="3"/>
      <c r="L182" s="3"/>
      <c r="M182" s="3" t="s">
        <v>1229</v>
      </c>
      <c r="N182" s="3"/>
    </row>
    <row r="183">
      <c r="A183" s="3" t="s">
        <v>1230</v>
      </c>
      <c r="B183" s="3"/>
      <c r="C183" s="3"/>
      <c r="D183" s="3"/>
      <c r="E183" s="3"/>
      <c r="F183" s="3"/>
      <c r="G183" s="3" t="s">
        <v>1231</v>
      </c>
      <c r="H183" s="3"/>
      <c r="I183" s="3"/>
      <c r="J183" s="3"/>
      <c r="K183" s="3"/>
      <c r="L183" s="3"/>
      <c r="M183" s="3" t="s">
        <v>1232</v>
      </c>
      <c r="N183" s="3" t="s">
        <v>1233</v>
      </c>
      <c r="O183" s="3" t="s">
        <v>1234</v>
      </c>
    </row>
    <row r="184">
      <c r="A184" s="3" t="s">
        <v>1235</v>
      </c>
      <c r="B184" s="3"/>
      <c r="C184" s="3"/>
      <c r="D184" s="3"/>
      <c r="E184" s="3"/>
      <c r="F184" s="3"/>
      <c r="G184" s="3" t="s">
        <v>1236</v>
      </c>
      <c r="H184" s="3"/>
      <c r="I184" s="3"/>
      <c r="J184" s="3"/>
      <c r="K184" s="3"/>
      <c r="L184" s="3"/>
      <c r="M184" s="3" t="s">
        <v>1236</v>
      </c>
      <c r="N184" s="3"/>
      <c r="O184" s="3" t="s">
        <v>1237</v>
      </c>
    </row>
    <row r="185">
      <c r="A185" s="3" t="s">
        <v>1238</v>
      </c>
      <c r="B185" s="3"/>
      <c r="C185" s="3"/>
      <c r="D185" s="3"/>
      <c r="E185" s="3"/>
      <c r="F185" s="3"/>
      <c r="G185" s="3" t="s">
        <v>1239</v>
      </c>
      <c r="H185" s="3"/>
      <c r="I185" s="3"/>
      <c r="J185" s="3"/>
      <c r="K185" s="3"/>
      <c r="L185" s="3"/>
      <c r="M185" s="3" t="s">
        <v>1240</v>
      </c>
      <c r="N185" s="3"/>
      <c r="O185" s="3" t="s">
        <v>1241</v>
      </c>
    </row>
    <row r="186">
      <c r="A186" s="3" t="s">
        <v>1242</v>
      </c>
      <c r="B186" s="3"/>
      <c r="C186" s="3"/>
      <c r="D186" s="3"/>
      <c r="E186" s="3"/>
      <c r="F186" s="3"/>
      <c r="G186" s="3" t="s">
        <v>1243</v>
      </c>
      <c r="H186" s="3"/>
      <c r="I186" s="3"/>
      <c r="J186" s="3"/>
      <c r="K186" s="3"/>
      <c r="L186" s="3"/>
      <c r="M186" s="3" t="s">
        <v>1244</v>
      </c>
      <c r="N186" s="3"/>
    </row>
    <row r="187">
      <c r="A187" s="3" t="s">
        <v>1245</v>
      </c>
      <c r="B187" s="3"/>
      <c r="C187" s="3"/>
      <c r="D187" s="3"/>
      <c r="E187" s="3"/>
      <c r="F187" s="3"/>
      <c r="G187" s="3" t="s">
        <v>1246</v>
      </c>
      <c r="H187" s="3"/>
      <c r="I187" s="3"/>
      <c r="J187" s="3"/>
      <c r="K187" s="3"/>
      <c r="L187" s="3"/>
      <c r="M187" s="3" t="s">
        <v>1247</v>
      </c>
      <c r="N187" s="3"/>
    </row>
    <row r="188">
      <c r="A188" s="3" t="s">
        <v>1248</v>
      </c>
      <c r="B188" s="3" t="s">
        <v>1249</v>
      </c>
      <c r="C188" s="3"/>
      <c r="D188" s="3"/>
      <c r="E188" s="3"/>
      <c r="F188" s="3"/>
      <c r="G188" s="3" t="s">
        <v>1250</v>
      </c>
      <c r="H188" s="3"/>
      <c r="I188" s="3"/>
      <c r="J188" s="3"/>
      <c r="K188" s="3"/>
      <c r="L188" s="3"/>
      <c r="M188" s="3" t="s">
        <v>1251</v>
      </c>
      <c r="N188" s="3"/>
    </row>
    <row r="189">
      <c r="A189" s="3" t="s">
        <v>1252</v>
      </c>
      <c r="B189" s="3"/>
      <c r="C189" s="3"/>
      <c r="D189" s="3"/>
      <c r="E189" s="3"/>
      <c r="F189" s="3"/>
      <c r="G189" s="3" t="s">
        <v>1253</v>
      </c>
      <c r="H189" s="3"/>
      <c r="I189" s="3"/>
      <c r="J189" s="3"/>
      <c r="K189" s="3"/>
      <c r="L189" s="3"/>
      <c r="M189" s="3" t="s">
        <v>1254</v>
      </c>
      <c r="N189" s="3"/>
    </row>
    <row r="190">
      <c r="A190" s="3" t="s">
        <v>1255</v>
      </c>
      <c r="B190" s="3"/>
      <c r="C190" s="3"/>
      <c r="D190" s="3"/>
      <c r="E190" s="3"/>
      <c r="F190" s="3"/>
      <c r="G190" s="3" t="s">
        <v>1256</v>
      </c>
      <c r="H190" s="3"/>
      <c r="I190" s="3"/>
      <c r="J190" s="3"/>
      <c r="K190" s="3"/>
      <c r="L190" s="3"/>
      <c r="M190" s="3" t="s">
        <v>1257</v>
      </c>
      <c r="N190" s="3"/>
    </row>
    <row r="191">
      <c r="A191" s="3" t="s">
        <v>1258</v>
      </c>
      <c r="B191" s="3"/>
      <c r="C191" s="3"/>
      <c r="D191" s="3"/>
      <c r="E191" s="3"/>
      <c r="F191" s="3"/>
      <c r="G191" s="3" t="s">
        <v>1259</v>
      </c>
      <c r="H191" s="3"/>
      <c r="I191" s="3"/>
      <c r="J191" s="3"/>
      <c r="K191" s="3"/>
      <c r="L191" s="3"/>
      <c r="M191" s="3" t="s">
        <v>1260</v>
      </c>
      <c r="N191" s="3"/>
    </row>
    <row r="192">
      <c r="A192" s="3" t="s">
        <v>1261</v>
      </c>
      <c r="B192" s="3"/>
      <c r="C192" s="3"/>
      <c r="D192" s="3"/>
      <c r="E192" s="3"/>
      <c r="F192" s="3"/>
      <c r="G192" s="3" t="s">
        <v>1262</v>
      </c>
      <c r="H192" s="3"/>
      <c r="I192" s="3"/>
      <c r="J192" s="3"/>
      <c r="K192" s="3"/>
      <c r="L192" s="3"/>
      <c r="M192" s="3" t="s">
        <v>1263</v>
      </c>
      <c r="N192" s="3"/>
      <c r="O192" s="3" t="s">
        <v>1264</v>
      </c>
    </row>
    <row r="193">
      <c r="A193" s="3" t="s">
        <v>1265</v>
      </c>
      <c r="B193" s="3"/>
      <c r="C193" s="3"/>
      <c r="D193" s="3"/>
      <c r="E193" s="3"/>
      <c r="F193" s="3"/>
      <c r="G193" s="3" t="s">
        <v>1266</v>
      </c>
      <c r="H193" s="3"/>
      <c r="I193" s="3"/>
      <c r="J193" s="3"/>
      <c r="K193" s="3"/>
      <c r="L193" s="3"/>
      <c r="M193" s="3" t="s">
        <v>1267</v>
      </c>
      <c r="N193" s="3"/>
    </row>
    <row r="194">
      <c r="A194" s="3" t="s">
        <v>1268</v>
      </c>
      <c r="B194" s="3"/>
      <c r="C194" s="3"/>
      <c r="D194" s="3"/>
      <c r="E194" s="3"/>
      <c r="F194" s="3"/>
      <c r="G194" s="3" t="s">
        <v>1269</v>
      </c>
      <c r="H194" s="3"/>
      <c r="I194" s="3"/>
      <c r="J194" s="3"/>
      <c r="K194" s="3"/>
      <c r="L194" s="3"/>
      <c r="M194" s="3" t="s">
        <v>1270</v>
      </c>
      <c r="N194" s="3"/>
      <c r="O194" s="3" t="s">
        <v>1271</v>
      </c>
    </row>
    <row r="195">
      <c r="A195" s="3" t="s">
        <v>1272</v>
      </c>
      <c r="B195" s="3"/>
      <c r="C195" s="3"/>
      <c r="D195" s="3"/>
      <c r="E195" s="3"/>
      <c r="F195" s="3"/>
      <c r="G195" s="3" t="s">
        <v>1273</v>
      </c>
      <c r="H195" s="3"/>
      <c r="I195" s="3"/>
      <c r="J195" s="3"/>
      <c r="K195" s="3"/>
      <c r="L195" s="3"/>
      <c r="M195" s="3" t="s">
        <v>1274</v>
      </c>
      <c r="N195" s="3"/>
      <c r="O195" s="3" t="s">
        <v>1275</v>
      </c>
    </row>
    <row r="196">
      <c r="A196" s="3" t="s">
        <v>1276</v>
      </c>
      <c r="B196" s="3"/>
      <c r="C196" s="3"/>
      <c r="D196" s="3"/>
      <c r="E196" s="3"/>
      <c r="F196" s="3"/>
      <c r="G196" s="3" t="s">
        <v>1277</v>
      </c>
      <c r="H196" s="3"/>
      <c r="I196" s="3"/>
      <c r="J196" s="3"/>
      <c r="K196" s="3"/>
      <c r="L196" s="3"/>
      <c r="M196" s="3" t="s">
        <v>1278</v>
      </c>
      <c r="N196" s="3"/>
      <c r="O196" s="3" t="s">
        <v>1279</v>
      </c>
    </row>
    <row r="197">
      <c r="A197" s="3" t="s">
        <v>1280</v>
      </c>
      <c r="B197" s="3"/>
      <c r="C197" s="3"/>
      <c r="D197" s="3"/>
      <c r="E197" s="3"/>
      <c r="F197" s="3"/>
      <c r="G197" s="3" t="s">
        <v>1281</v>
      </c>
      <c r="H197" s="3"/>
      <c r="I197" s="3"/>
      <c r="J197" s="3"/>
      <c r="K197" s="3"/>
      <c r="L197" s="3"/>
      <c r="M197" s="3" t="s">
        <v>1282</v>
      </c>
      <c r="N197" s="3"/>
    </row>
    <row r="198">
      <c r="A198" s="3" t="s">
        <v>1283</v>
      </c>
      <c r="B198" s="3"/>
      <c r="C198" s="3"/>
      <c r="D198" s="3"/>
      <c r="E198" s="3"/>
      <c r="F198" s="3"/>
      <c r="G198" s="3" t="s">
        <v>1284</v>
      </c>
      <c r="H198" s="3"/>
      <c r="I198" s="3"/>
      <c r="J198" s="3"/>
      <c r="K198" s="3"/>
      <c r="L198" s="3"/>
      <c r="M198" s="3" t="s">
        <v>1285</v>
      </c>
      <c r="N198" s="3"/>
      <c r="O198" s="3" t="s">
        <v>1091</v>
      </c>
    </row>
    <row r="199">
      <c r="A199" s="3" t="s">
        <v>1286</v>
      </c>
      <c r="B199" s="3"/>
      <c r="C199" s="3"/>
      <c r="D199" s="3"/>
      <c r="E199" s="3"/>
      <c r="F199" s="3"/>
      <c r="G199" s="3" t="s">
        <v>1287</v>
      </c>
      <c r="H199" s="3"/>
      <c r="I199" s="3"/>
      <c r="J199" s="3"/>
      <c r="K199" s="3"/>
      <c r="L199" s="3"/>
      <c r="M199" s="3" t="s">
        <v>1288</v>
      </c>
      <c r="N199" s="3"/>
    </row>
    <row r="200">
      <c r="A200" s="3" t="s">
        <v>1289</v>
      </c>
      <c r="B200" s="3"/>
      <c r="C200" s="3"/>
      <c r="D200" s="3"/>
      <c r="E200" s="3"/>
      <c r="F200" s="3"/>
      <c r="G200" s="3" t="s">
        <v>1290</v>
      </c>
      <c r="H200" s="3"/>
      <c r="I200" s="3"/>
      <c r="J200" s="3"/>
      <c r="K200" s="3"/>
      <c r="L200" s="3"/>
      <c r="M200" s="3" t="s">
        <v>1291</v>
      </c>
      <c r="N200" s="3"/>
    </row>
    <row r="201">
      <c r="A201" s="3" t="s">
        <v>1292</v>
      </c>
      <c r="B201" s="3"/>
      <c r="C201" s="3"/>
      <c r="D201" s="3"/>
      <c r="E201" s="3"/>
      <c r="F201" s="3"/>
      <c r="G201" s="3" t="s">
        <v>1293</v>
      </c>
      <c r="H201" s="3"/>
      <c r="I201" s="3"/>
      <c r="J201" s="3"/>
      <c r="K201" s="3"/>
      <c r="L201" s="3"/>
      <c r="M201" s="3" t="s">
        <v>1294</v>
      </c>
      <c r="N201" s="3"/>
    </row>
    <row r="202">
      <c r="A202" s="3" t="s">
        <v>1295</v>
      </c>
      <c r="B202" s="3"/>
      <c r="C202" s="3"/>
      <c r="D202" s="3"/>
      <c r="E202" s="3"/>
      <c r="F202" s="3"/>
      <c r="G202" s="3" t="s">
        <v>1296</v>
      </c>
      <c r="H202" s="3"/>
      <c r="I202" s="3"/>
      <c r="J202" s="3"/>
      <c r="K202" s="3"/>
      <c r="L202" s="3"/>
      <c r="M202" s="3" t="s">
        <v>1297</v>
      </c>
      <c r="N202" s="3"/>
      <c r="O202" s="3" t="s">
        <v>1298</v>
      </c>
    </row>
    <row r="203">
      <c r="A203" s="3" t="s">
        <v>1299</v>
      </c>
      <c r="B203" s="3"/>
      <c r="C203" s="3"/>
      <c r="D203" s="3"/>
      <c r="E203" s="3"/>
      <c r="F203" s="3"/>
      <c r="G203" s="3" t="s">
        <v>1300</v>
      </c>
      <c r="H203" s="3"/>
      <c r="I203" s="3"/>
      <c r="J203" s="3"/>
      <c r="K203" s="3"/>
      <c r="L203" s="3"/>
      <c r="M203" s="3" t="s">
        <v>1301</v>
      </c>
      <c r="N203" s="3"/>
      <c r="O203" s="3" t="s">
        <v>1302</v>
      </c>
    </row>
    <row r="204">
      <c r="A204" s="3" t="s">
        <v>1303</v>
      </c>
      <c r="B204" s="3"/>
      <c r="C204" s="3"/>
      <c r="D204" s="3"/>
      <c r="E204" s="3"/>
      <c r="F204" s="3"/>
      <c r="G204" s="3" t="s">
        <v>1304</v>
      </c>
      <c r="H204" s="3"/>
      <c r="I204" s="3"/>
      <c r="J204" s="3"/>
      <c r="K204" s="3"/>
      <c r="L204" s="3"/>
      <c r="M204" s="3" t="s">
        <v>1305</v>
      </c>
      <c r="N204" s="3"/>
      <c r="O204" s="3" t="s">
        <v>1306</v>
      </c>
    </row>
    <row r="205">
      <c r="A205" s="3" t="s">
        <v>1307</v>
      </c>
      <c r="B205" s="3" t="s">
        <v>1308</v>
      </c>
      <c r="C205" s="3"/>
      <c r="D205" s="3"/>
      <c r="E205" s="3"/>
      <c r="F205" s="3"/>
      <c r="G205" s="3" t="s">
        <v>1309</v>
      </c>
      <c r="H205" s="33" t="s">
        <v>1310</v>
      </c>
      <c r="I205" s="3"/>
      <c r="J205" s="3"/>
      <c r="K205" s="3"/>
      <c r="L205" s="3"/>
      <c r="M205" s="3" t="s">
        <v>1311</v>
      </c>
      <c r="N205" s="3"/>
    </row>
    <row r="206">
      <c r="A206" s="3" t="s">
        <v>1312</v>
      </c>
      <c r="B206" s="3"/>
      <c r="C206" s="3"/>
      <c r="D206" s="3"/>
      <c r="E206" s="3"/>
      <c r="F206" s="3"/>
      <c r="G206" s="3" t="s">
        <v>1313</v>
      </c>
      <c r="H206" s="3"/>
      <c r="I206" s="3"/>
      <c r="J206" s="3"/>
      <c r="K206" s="3"/>
      <c r="L206" s="3"/>
      <c r="M206" s="3" t="s">
        <v>1314</v>
      </c>
      <c r="N206" s="3"/>
    </row>
    <row r="207">
      <c r="A207" s="3" t="s">
        <v>1315</v>
      </c>
      <c r="B207" s="3"/>
      <c r="C207" s="3"/>
      <c r="D207" s="3"/>
      <c r="E207" s="3"/>
      <c r="F207" s="3"/>
      <c r="G207" s="3" t="s">
        <v>1316</v>
      </c>
      <c r="H207" s="3"/>
      <c r="I207" s="3"/>
      <c r="J207" s="3"/>
      <c r="K207" s="3"/>
      <c r="L207" s="3"/>
      <c r="M207" s="3" t="s">
        <v>1317</v>
      </c>
      <c r="N207" s="3"/>
    </row>
    <row r="208">
      <c r="A208" s="3" t="s">
        <v>1318</v>
      </c>
      <c r="B208" s="3"/>
      <c r="C208" s="3"/>
      <c r="D208" s="3"/>
      <c r="E208" s="3"/>
      <c r="F208" s="3"/>
      <c r="G208" s="3" t="s">
        <v>1319</v>
      </c>
      <c r="H208" s="3"/>
      <c r="I208" s="3"/>
      <c r="J208" s="3"/>
      <c r="K208" s="3"/>
      <c r="L208" s="3"/>
      <c r="M208" s="3" t="s">
        <v>1320</v>
      </c>
      <c r="N208" s="3"/>
    </row>
    <row r="209">
      <c r="A209" s="3" t="s">
        <v>1321</v>
      </c>
      <c r="B209" s="3"/>
      <c r="C209" s="3"/>
      <c r="D209" s="3"/>
      <c r="E209" s="3"/>
      <c r="F209" s="3"/>
      <c r="G209" s="3" t="s">
        <v>1322</v>
      </c>
      <c r="H209" s="3"/>
      <c r="I209" s="3"/>
      <c r="J209" s="3"/>
      <c r="K209" s="3"/>
      <c r="L209" s="3"/>
      <c r="M209" s="3" t="s">
        <v>1323</v>
      </c>
      <c r="N209" s="3"/>
    </row>
    <row r="210">
      <c r="A210" s="3" t="s">
        <v>1324</v>
      </c>
      <c r="B210" s="3" t="s">
        <v>1325</v>
      </c>
      <c r="C210" s="3"/>
      <c r="D210" s="3"/>
      <c r="E210" s="3"/>
      <c r="F210" s="3"/>
      <c r="G210" s="3" t="s">
        <v>1326</v>
      </c>
      <c r="H210" s="33" t="s">
        <v>1327</v>
      </c>
      <c r="I210" s="3"/>
      <c r="J210" s="3"/>
      <c r="K210" s="3"/>
      <c r="L210" s="3"/>
      <c r="M210" s="3" t="s">
        <v>1328</v>
      </c>
      <c r="N210" s="3"/>
    </row>
    <row r="211">
      <c r="A211" s="3" t="s">
        <v>1329</v>
      </c>
      <c r="B211" s="3"/>
      <c r="C211" s="3"/>
      <c r="D211" s="3"/>
      <c r="E211" s="3"/>
      <c r="F211" s="3"/>
      <c r="G211" s="3" t="s">
        <v>1330</v>
      </c>
      <c r="H211" s="3"/>
      <c r="I211" s="3"/>
      <c r="J211" s="3"/>
      <c r="K211" s="3"/>
      <c r="L211" s="3"/>
      <c r="M211" s="3" t="s">
        <v>1331</v>
      </c>
      <c r="N211" s="3"/>
    </row>
    <row r="212">
      <c r="A212" s="3" t="s">
        <v>1332</v>
      </c>
      <c r="B212" s="3"/>
      <c r="C212" s="3"/>
      <c r="D212" s="3"/>
      <c r="E212" s="3"/>
      <c r="F212" s="3"/>
      <c r="G212" s="3" t="s">
        <v>1333</v>
      </c>
      <c r="H212" s="3"/>
      <c r="I212" s="3"/>
      <c r="J212" s="3"/>
      <c r="K212" s="3"/>
      <c r="L212" s="3"/>
      <c r="M212" s="3" t="s">
        <v>1334</v>
      </c>
      <c r="N212" s="3"/>
      <c r="O212" s="3" t="s">
        <v>1335</v>
      </c>
    </row>
    <row r="213">
      <c r="A213" s="3" t="s">
        <v>1336</v>
      </c>
      <c r="B213" s="3"/>
      <c r="C213" s="3"/>
      <c r="D213" s="3"/>
      <c r="E213" s="3"/>
      <c r="F213" s="3"/>
      <c r="G213" s="3" t="s">
        <v>1337</v>
      </c>
      <c r="H213" s="3"/>
      <c r="I213" s="3"/>
      <c r="J213" s="3"/>
      <c r="K213" s="3"/>
      <c r="L213" s="3"/>
      <c r="M213" s="3" t="s">
        <v>1338</v>
      </c>
      <c r="N213" s="3"/>
      <c r="O213" s="3" t="s">
        <v>1339</v>
      </c>
    </row>
    <row r="214">
      <c r="A214" s="3" t="s">
        <v>1340</v>
      </c>
      <c r="B214" s="3"/>
      <c r="C214" s="3"/>
      <c r="D214" s="3"/>
      <c r="E214" s="3"/>
      <c r="F214" s="3"/>
      <c r="G214" s="3" t="s">
        <v>1341</v>
      </c>
      <c r="H214" s="3"/>
      <c r="I214" s="3"/>
      <c r="J214" s="3"/>
      <c r="K214" s="3"/>
      <c r="L214" s="3"/>
      <c r="M214" s="3" t="s">
        <v>1342</v>
      </c>
      <c r="N214" s="3"/>
    </row>
    <row r="215">
      <c r="A215" s="3" t="s">
        <v>1343</v>
      </c>
      <c r="B215" s="3"/>
      <c r="C215" s="3"/>
      <c r="D215" s="3"/>
      <c r="E215" s="3"/>
      <c r="F215" s="3"/>
      <c r="G215" s="3" t="s">
        <v>1344</v>
      </c>
      <c r="H215" s="3"/>
      <c r="I215" s="3"/>
      <c r="J215" s="3"/>
      <c r="K215" s="3"/>
      <c r="L215" s="3"/>
      <c r="M215" s="3" t="s">
        <v>1345</v>
      </c>
      <c r="N215" s="3"/>
    </row>
    <row r="216">
      <c r="A216" s="3" t="s">
        <v>1346</v>
      </c>
      <c r="B216" s="3"/>
      <c r="C216" s="3"/>
      <c r="D216" s="3"/>
      <c r="E216" s="3"/>
      <c r="F216" s="3"/>
      <c r="G216" s="3" t="s">
        <v>1347</v>
      </c>
      <c r="H216" s="3"/>
      <c r="I216" s="3"/>
      <c r="J216" s="3"/>
      <c r="K216" s="3"/>
      <c r="L216" s="3"/>
      <c r="M216" s="3" t="s">
        <v>1348</v>
      </c>
      <c r="N216" s="3"/>
    </row>
    <row r="217">
      <c r="A217" s="3" t="s">
        <v>1349</v>
      </c>
      <c r="B217" s="3"/>
      <c r="C217" s="3"/>
      <c r="D217" s="3"/>
      <c r="E217" s="3"/>
      <c r="F217" s="3"/>
      <c r="G217" s="3" t="s">
        <v>1350</v>
      </c>
      <c r="H217" s="3"/>
      <c r="I217" s="3"/>
      <c r="J217" s="3"/>
      <c r="K217" s="3"/>
      <c r="L217" s="3"/>
      <c r="M217" s="3" t="s">
        <v>1351</v>
      </c>
      <c r="N217" s="3"/>
    </row>
    <row r="218">
      <c r="A218" s="3" t="s">
        <v>1352</v>
      </c>
      <c r="B218" s="3"/>
      <c r="C218" s="3"/>
      <c r="D218" s="3"/>
      <c r="E218" s="3"/>
      <c r="F218" s="3"/>
      <c r="G218" s="3" t="s">
        <v>1353</v>
      </c>
      <c r="H218" s="3"/>
      <c r="I218" s="3"/>
      <c r="J218" s="3"/>
      <c r="K218" s="3"/>
      <c r="L218" s="3"/>
      <c r="M218" s="3" t="s">
        <v>1354</v>
      </c>
      <c r="N218" s="3"/>
      <c r="O218" s="3" t="s">
        <v>1355</v>
      </c>
    </row>
    <row r="219">
      <c r="A219" s="3" t="s">
        <v>1356</v>
      </c>
      <c r="B219" s="3"/>
      <c r="C219" s="3"/>
      <c r="D219" s="3"/>
      <c r="E219" s="3"/>
      <c r="F219" s="3"/>
      <c r="G219" s="3" t="s">
        <v>1357</v>
      </c>
      <c r="H219" s="3"/>
      <c r="I219" s="3"/>
      <c r="J219" s="3"/>
      <c r="K219" s="3"/>
      <c r="L219" s="3"/>
      <c r="M219" s="3" t="s">
        <v>1358</v>
      </c>
      <c r="N219" s="3"/>
    </row>
    <row r="220">
      <c r="A220" s="3" t="s">
        <v>1359</v>
      </c>
      <c r="B220" s="3"/>
      <c r="C220" s="3"/>
      <c r="D220" s="3"/>
      <c r="E220" s="3"/>
      <c r="F220" s="3"/>
      <c r="G220" s="3" t="s">
        <v>1360</v>
      </c>
      <c r="H220" s="3"/>
      <c r="I220" s="3"/>
      <c r="J220" s="3"/>
      <c r="K220" s="3"/>
      <c r="L220" s="3"/>
      <c r="M220" s="3" t="s">
        <v>1361</v>
      </c>
      <c r="N220" s="3"/>
    </row>
    <row r="221">
      <c r="A221" s="3" t="s">
        <v>1362</v>
      </c>
      <c r="B221" s="3"/>
      <c r="C221" s="3"/>
      <c r="D221" s="3"/>
      <c r="E221" s="3"/>
      <c r="F221" s="3"/>
      <c r="G221" s="3" t="s">
        <v>1363</v>
      </c>
      <c r="H221" s="3"/>
      <c r="I221" s="3"/>
      <c r="J221" s="3"/>
      <c r="K221" s="3"/>
      <c r="L221" s="3"/>
      <c r="M221" s="3" t="s">
        <v>1364</v>
      </c>
      <c r="N221" s="3"/>
      <c r="O221" s="3" t="s">
        <v>1365</v>
      </c>
    </row>
    <row r="222">
      <c r="A222" s="3" t="s">
        <v>1366</v>
      </c>
      <c r="B222" s="3"/>
      <c r="C222" s="3"/>
      <c r="D222" s="3"/>
      <c r="E222" s="3"/>
      <c r="F222" s="3"/>
      <c r="G222" s="3" t="s">
        <v>1367</v>
      </c>
      <c r="H222" s="3"/>
      <c r="I222" s="3"/>
      <c r="J222" s="3"/>
      <c r="K222" s="3"/>
      <c r="L222" s="3"/>
      <c r="M222" s="3" t="s">
        <v>1368</v>
      </c>
      <c r="N222" s="3"/>
    </row>
    <row r="223">
      <c r="A223" s="3" t="s">
        <v>1369</v>
      </c>
      <c r="B223" s="3"/>
      <c r="C223" s="3"/>
      <c r="D223" s="3"/>
      <c r="E223" s="3"/>
      <c r="F223" s="3"/>
      <c r="G223" s="3" t="s">
        <v>1370</v>
      </c>
      <c r="H223" s="3"/>
      <c r="I223" s="3"/>
      <c r="J223" s="3"/>
      <c r="K223" s="3"/>
      <c r="L223" s="3"/>
      <c r="M223" s="3" t="s">
        <v>1371</v>
      </c>
      <c r="N223" s="3"/>
    </row>
    <row r="224">
      <c r="A224" s="3" t="s">
        <v>1372</v>
      </c>
      <c r="B224" s="3" t="s">
        <v>1373</v>
      </c>
      <c r="C224" s="3"/>
      <c r="D224" s="3"/>
      <c r="E224" s="3"/>
      <c r="F224" s="3"/>
      <c r="G224" s="3" t="s">
        <v>1374</v>
      </c>
      <c r="H224" s="33" t="s">
        <v>1375</v>
      </c>
      <c r="I224" s="3"/>
      <c r="J224" s="3"/>
      <c r="K224" s="3"/>
      <c r="L224" s="3"/>
      <c r="M224" s="3" t="s">
        <v>1376</v>
      </c>
      <c r="N224" s="3"/>
    </row>
    <row r="225">
      <c r="A225" s="3" t="s">
        <v>1377</v>
      </c>
      <c r="B225" s="3" t="s">
        <v>1378</v>
      </c>
      <c r="C225" s="3"/>
      <c r="D225" s="3"/>
      <c r="E225" s="3"/>
      <c r="F225" s="3"/>
      <c r="G225" s="3" t="s">
        <v>1379</v>
      </c>
      <c r="H225" s="3"/>
      <c r="I225" s="3"/>
      <c r="J225" s="3"/>
      <c r="K225" s="3"/>
      <c r="L225" s="3"/>
      <c r="M225" s="3" t="s">
        <v>1380</v>
      </c>
      <c r="N225" s="3"/>
      <c r="O225" s="3" t="s">
        <v>1381</v>
      </c>
    </row>
    <row r="226">
      <c r="A226" s="3" t="s">
        <v>1382</v>
      </c>
      <c r="B226" s="3"/>
      <c r="C226" s="3"/>
      <c r="D226" s="3"/>
      <c r="E226" s="3"/>
      <c r="F226" s="3"/>
      <c r="G226" s="3" t="s">
        <v>1383</v>
      </c>
      <c r="H226" s="3"/>
      <c r="I226" s="3"/>
      <c r="J226" s="3"/>
      <c r="K226" s="3"/>
      <c r="L226" s="3"/>
      <c r="M226" s="3" t="s">
        <v>1384</v>
      </c>
      <c r="N226" s="3"/>
    </row>
    <row r="227">
      <c r="A227" s="3" t="s">
        <v>1385</v>
      </c>
      <c r="B227" s="3"/>
      <c r="C227" s="3"/>
      <c r="D227" s="3"/>
      <c r="E227" s="3"/>
      <c r="F227" s="3"/>
      <c r="G227" s="3" t="s">
        <v>1386</v>
      </c>
      <c r="H227" s="3"/>
      <c r="I227" s="3"/>
      <c r="J227" s="3"/>
      <c r="K227" s="3"/>
      <c r="L227" s="3"/>
      <c r="M227" s="3" t="s">
        <v>1387</v>
      </c>
      <c r="N227" s="3"/>
      <c r="O227" s="3" t="s">
        <v>1388</v>
      </c>
    </row>
    <row r="228">
      <c r="A228" s="3" t="s">
        <v>1389</v>
      </c>
      <c r="B228" s="3" t="s">
        <v>1390</v>
      </c>
      <c r="C228" s="3"/>
      <c r="D228" s="3"/>
      <c r="E228" s="3"/>
      <c r="F228" s="3"/>
      <c r="G228" s="3" t="s">
        <v>1391</v>
      </c>
      <c r="H228" s="3"/>
      <c r="I228" s="3"/>
      <c r="J228" s="3"/>
      <c r="K228" s="3"/>
      <c r="L228" s="3"/>
      <c r="M228" s="3" t="s">
        <v>1392</v>
      </c>
      <c r="N228" s="3"/>
      <c r="O228" s="3" t="s">
        <v>1393</v>
      </c>
    </row>
    <row r="229">
      <c r="A229" s="3" t="s">
        <v>1394</v>
      </c>
      <c r="B229" s="3" t="s">
        <v>1395</v>
      </c>
      <c r="C229" s="3"/>
      <c r="D229" s="3"/>
      <c r="E229" s="3"/>
      <c r="F229" s="3"/>
      <c r="G229" s="3" t="s">
        <v>1396</v>
      </c>
      <c r="H229" s="3"/>
      <c r="I229" s="3"/>
      <c r="J229" s="3"/>
      <c r="K229" s="3"/>
      <c r="L229" s="3"/>
      <c r="M229" s="3" t="s">
        <v>1397</v>
      </c>
      <c r="N229" s="3"/>
    </row>
    <row r="230">
      <c r="A230" s="3" t="s">
        <v>1398</v>
      </c>
      <c r="B230" s="3"/>
      <c r="C230" s="3"/>
      <c r="D230" s="3"/>
      <c r="E230" s="3"/>
      <c r="F230" s="3"/>
      <c r="G230" s="3" t="s">
        <v>1399</v>
      </c>
      <c r="H230" s="3"/>
      <c r="I230" s="3"/>
      <c r="J230" s="3"/>
      <c r="K230" s="3"/>
      <c r="L230" s="3"/>
      <c r="M230" s="3" t="s">
        <v>1399</v>
      </c>
      <c r="N230" s="3"/>
      <c r="O230" s="3" t="s">
        <v>1400</v>
      </c>
    </row>
    <row r="231">
      <c r="A231" s="3" t="s">
        <v>1401</v>
      </c>
      <c r="B231" s="3"/>
      <c r="C231" s="3"/>
      <c r="D231" s="3"/>
      <c r="E231" s="3"/>
      <c r="F231" s="3"/>
      <c r="G231" s="3" t="s">
        <v>1402</v>
      </c>
      <c r="H231" s="3"/>
      <c r="I231" s="3"/>
      <c r="J231" s="3"/>
      <c r="K231" s="3"/>
      <c r="L231" s="3"/>
      <c r="M231" s="3" t="s">
        <v>1403</v>
      </c>
      <c r="N231" s="3"/>
      <c r="O231" s="3" t="s">
        <v>1404</v>
      </c>
    </row>
    <row r="232">
      <c r="A232" s="3" t="s">
        <v>1405</v>
      </c>
      <c r="B232" s="3"/>
      <c r="C232" s="3"/>
      <c r="D232" s="3"/>
      <c r="E232" s="3"/>
      <c r="F232" s="3"/>
      <c r="G232" s="3" t="s">
        <v>1406</v>
      </c>
      <c r="H232" s="3"/>
      <c r="I232" s="3"/>
      <c r="J232" s="3"/>
      <c r="K232" s="3"/>
      <c r="L232" s="3"/>
      <c r="M232" s="3" t="s">
        <v>1407</v>
      </c>
      <c r="N232" s="3"/>
    </row>
    <row r="233">
      <c r="A233" s="3" t="s">
        <v>1408</v>
      </c>
      <c r="B233" s="3"/>
      <c r="C233" s="3"/>
      <c r="D233" s="3"/>
      <c r="E233" s="3"/>
      <c r="F233" s="3"/>
      <c r="G233" s="3" t="s">
        <v>1409</v>
      </c>
      <c r="H233" s="3"/>
      <c r="I233" s="3"/>
      <c r="J233" s="3"/>
      <c r="K233" s="3"/>
      <c r="L233" s="3"/>
      <c r="M233" s="3" t="s">
        <v>1410</v>
      </c>
      <c r="N233" s="3"/>
      <c r="O233" s="3" t="s">
        <v>1411</v>
      </c>
    </row>
    <row r="234">
      <c r="A234" s="3" t="s">
        <v>1412</v>
      </c>
      <c r="B234" s="3"/>
      <c r="C234" s="3"/>
      <c r="D234" s="3"/>
      <c r="E234" s="3"/>
      <c r="F234" s="3"/>
      <c r="G234" s="3" t="s">
        <v>1413</v>
      </c>
      <c r="H234" s="3"/>
      <c r="I234" s="3"/>
      <c r="J234" s="3"/>
      <c r="K234" s="3"/>
      <c r="L234" s="3"/>
      <c r="M234" s="3" t="s">
        <v>1414</v>
      </c>
      <c r="N234" s="3"/>
    </row>
    <row r="235">
      <c r="A235" s="3" t="s">
        <v>1415</v>
      </c>
      <c r="B235" s="3"/>
      <c r="C235" s="3"/>
      <c r="D235" s="3"/>
      <c r="E235" s="3"/>
      <c r="F235" s="3"/>
      <c r="G235" s="3" t="s">
        <v>1416</v>
      </c>
      <c r="H235" s="3"/>
      <c r="I235" s="3"/>
      <c r="J235" s="3"/>
      <c r="K235" s="3"/>
      <c r="L235" s="3"/>
      <c r="M235" s="3" t="s">
        <v>1417</v>
      </c>
      <c r="N235" s="3"/>
    </row>
    <row r="236">
      <c r="A236" s="3" t="s">
        <v>1418</v>
      </c>
      <c r="B236" s="3"/>
      <c r="C236" s="3"/>
      <c r="D236" s="3"/>
      <c r="E236" s="3"/>
      <c r="F236" s="3"/>
      <c r="G236" s="3" t="s">
        <v>1419</v>
      </c>
      <c r="H236" s="3"/>
      <c r="I236" s="3"/>
      <c r="J236" s="3"/>
      <c r="K236" s="3"/>
      <c r="L236" s="3"/>
      <c r="M236" s="3" t="s">
        <v>1420</v>
      </c>
      <c r="N236" s="3"/>
    </row>
    <row r="237">
      <c r="A237" s="3" t="s">
        <v>1421</v>
      </c>
      <c r="B237" s="3" t="s">
        <v>1422</v>
      </c>
      <c r="C237" s="3"/>
      <c r="D237" s="3"/>
      <c r="E237" s="3"/>
      <c r="F237" s="3"/>
      <c r="G237" s="3" t="s">
        <v>1423</v>
      </c>
      <c r="H237" s="33" t="s">
        <v>1424</v>
      </c>
      <c r="I237" s="3"/>
      <c r="J237" s="3"/>
      <c r="K237" s="3"/>
      <c r="L237" s="3"/>
      <c r="M237" s="3" t="s">
        <v>1425</v>
      </c>
      <c r="N237" s="3"/>
      <c r="O237" s="3" t="s">
        <v>1426</v>
      </c>
    </row>
    <row r="238">
      <c r="A238" s="3" t="s">
        <v>1427</v>
      </c>
      <c r="B238" s="3"/>
      <c r="C238" s="3"/>
      <c r="D238" s="3"/>
      <c r="E238" s="3"/>
      <c r="F238" s="3"/>
      <c r="G238" s="3" t="s">
        <v>1428</v>
      </c>
      <c r="H238" s="3"/>
      <c r="I238" s="3"/>
      <c r="J238" s="3"/>
      <c r="K238" s="3"/>
      <c r="L238" s="3"/>
      <c r="M238" s="3" t="s">
        <v>1429</v>
      </c>
      <c r="N238" s="3"/>
    </row>
    <row r="239">
      <c r="A239" s="3" t="s">
        <v>1430</v>
      </c>
      <c r="B239" s="3"/>
      <c r="C239" s="3"/>
      <c r="D239" s="3"/>
      <c r="E239" s="3"/>
      <c r="F239" s="3"/>
      <c r="G239" s="3" t="s">
        <v>1431</v>
      </c>
      <c r="H239" s="3"/>
      <c r="I239" s="3"/>
      <c r="J239" s="3"/>
      <c r="K239" s="3"/>
      <c r="L239" s="3"/>
      <c r="M239" s="3" t="s">
        <v>1432</v>
      </c>
      <c r="N239" s="3"/>
      <c r="O239" s="3" t="s">
        <v>1433</v>
      </c>
    </row>
    <row r="240">
      <c r="A240" s="3" t="s">
        <v>1434</v>
      </c>
      <c r="B240" s="3"/>
      <c r="C240" s="3"/>
      <c r="D240" s="3"/>
      <c r="E240" s="3"/>
      <c r="F240" s="3"/>
      <c r="G240" s="3" t="s">
        <v>1435</v>
      </c>
      <c r="H240" s="3"/>
      <c r="I240" s="3"/>
      <c r="J240" s="3"/>
      <c r="K240" s="3"/>
      <c r="L240" s="3"/>
      <c r="M240" s="3" t="s">
        <v>1436</v>
      </c>
      <c r="N240" s="3"/>
    </row>
    <row r="241">
      <c r="A241" s="3" t="s">
        <v>1437</v>
      </c>
      <c r="B241" s="3"/>
      <c r="C241" s="3"/>
      <c r="D241" s="3"/>
      <c r="E241" s="3"/>
      <c r="F241" s="3"/>
      <c r="G241" s="3" t="s">
        <v>1438</v>
      </c>
      <c r="H241" s="3"/>
      <c r="I241" s="3"/>
      <c r="J241" s="3"/>
      <c r="K241" s="3"/>
      <c r="L241" s="3"/>
      <c r="M241" s="3" t="s">
        <v>1439</v>
      </c>
      <c r="N241" s="3"/>
    </row>
    <row r="242">
      <c r="A242" s="3" t="s">
        <v>1440</v>
      </c>
      <c r="B242" s="3"/>
      <c r="C242" s="3"/>
      <c r="D242" s="3"/>
      <c r="E242" s="3"/>
      <c r="F242" s="3"/>
      <c r="G242" s="3" t="s">
        <v>1441</v>
      </c>
      <c r="H242" s="3"/>
      <c r="I242" s="3"/>
      <c r="J242" s="3"/>
      <c r="K242" s="3"/>
      <c r="L242" s="3"/>
      <c r="M242" s="3" t="s">
        <v>1442</v>
      </c>
      <c r="N242" s="3"/>
    </row>
    <row r="243">
      <c r="A243" s="3" t="s">
        <v>1443</v>
      </c>
      <c r="B243" s="3"/>
      <c r="C243" s="3"/>
      <c r="D243" s="3"/>
      <c r="E243" s="3"/>
      <c r="F243" s="3"/>
      <c r="G243" s="3" t="s">
        <v>1444</v>
      </c>
      <c r="H243" s="3"/>
      <c r="I243" s="3"/>
      <c r="J243" s="3"/>
      <c r="K243" s="3"/>
      <c r="L243" s="3"/>
      <c r="M243" s="3" t="s">
        <v>1445</v>
      </c>
      <c r="N243" s="3"/>
    </row>
    <row r="244">
      <c r="A244" s="3" t="s">
        <v>1446</v>
      </c>
      <c r="B244" s="3"/>
      <c r="C244" s="3"/>
      <c r="D244" s="3"/>
      <c r="E244" s="3"/>
      <c r="F244" s="3"/>
      <c r="G244" s="3" t="s">
        <v>1447</v>
      </c>
      <c r="H244" s="3"/>
      <c r="I244" s="3"/>
      <c r="J244" s="3"/>
      <c r="K244" s="3"/>
      <c r="L244" s="3"/>
      <c r="M244" s="3" t="s">
        <v>1448</v>
      </c>
      <c r="N244" s="3"/>
    </row>
    <row r="245">
      <c r="A245" s="3" t="s">
        <v>1449</v>
      </c>
      <c r="B245" s="3"/>
      <c r="C245" s="3"/>
      <c r="D245" s="3"/>
      <c r="E245" s="3"/>
      <c r="F245" s="3"/>
      <c r="G245" s="3" t="s">
        <v>1450</v>
      </c>
      <c r="H245" s="3"/>
      <c r="I245" s="3"/>
      <c r="J245" s="3"/>
      <c r="K245" s="3"/>
      <c r="L245" s="3"/>
      <c r="M245" s="3" t="s">
        <v>1451</v>
      </c>
      <c r="N245" s="3"/>
    </row>
    <row r="246">
      <c r="A246" s="3" t="s">
        <v>1452</v>
      </c>
      <c r="B246" s="3"/>
      <c r="C246" s="3"/>
      <c r="D246" s="3"/>
      <c r="E246" s="3"/>
      <c r="F246" s="3"/>
      <c r="G246" s="3" t="s">
        <v>1453</v>
      </c>
      <c r="H246" s="3"/>
      <c r="I246" s="3"/>
      <c r="J246" s="3"/>
      <c r="K246" s="3"/>
      <c r="L246" s="3"/>
      <c r="M246" s="3" t="s">
        <v>1453</v>
      </c>
      <c r="N246" s="3"/>
      <c r="O246" s="3" t="s">
        <v>1454</v>
      </c>
    </row>
    <row r="247">
      <c r="A247" s="3" t="s">
        <v>1455</v>
      </c>
      <c r="B247" s="3"/>
      <c r="C247" s="3"/>
      <c r="D247" s="3"/>
      <c r="E247" s="3"/>
      <c r="F247" s="3"/>
      <c r="G247" s="3" t="s">
        <v>1456</v>
      </c>
      <c r="H247" s="3"/>
      <c r="I247" s="3"/>
      <c r="J247" s="3"/>
      <c r="K247" s="3"/>
      <c r="L247" s="3"/>
      <c r="M247" s="3" t="s">
        <v>1457</v>
      </c>
      <c r="N247" s="3"/>
      <c r="O247" s="3" t="s">
        <v>1458</v>
      </c>
    </row>
    <row r="248">
      <c r="A248" s="3" t="s">
        <v>1459</v>
      </c>
      <c r="B248" s="3"/>
      <c r="C248" s="3"/>
      <c r="D248" s="3"/>
      <c r="E248" s="3"/>
      <c r="F248" s="3"/>
      <c r="G248" s="3" t="s">
        <v>1460</v>
      </c>
      <c r="H248" s="3"/>
      <c r="I248" s="3"/>
      <c r="J248" s="3"/>
      <c r="K248" s="3"/>
      <c r="L248" s="3"/>
      <c r="M248" s="3" t="s">
        <v>1461</v>
      </c>
      <c r="N248" s="3"/>
      <c r="O248" s="3" t="s">
        <v>1462</v>
      </c>
    </row>
    <row r="249">
      <c r="A249" s="3" t="s">
        <v>1463</v>
      </c>
      <c r="B249" s="3" t="s">
        <v>1464</v>
      </c>
      <c r="C249" s="3"/>
      <c r="D249" s="3"/>
      <c r="E249" s="3"/>
      <c r="F249" s="3"/>
      <c r="G249" s="3" t="s">
        <v>1465</v>
      </c>
      <c r="H249" s="3"/>
      <c r="I249" s="3"/>
      <c r="J249" s="3"/>
      <c r="K249" s="3"/>
      <c r="L249" s="3"/>
      <c r="M249" s="3" t="s">
        <v>1466</v>
      </c>
      <c r="N249" s="3"/>
      <c r="O249" s="3" t="s">
        <v>1467</v>
      </c>
    </row>
    <row r="250">
      <c r="A250" s="3" t="s">
        <v>1468</v>
      </c>
      <c r="B250" s="3"/>
      <c r="C250" s="3"/>
      <c r="D250" s="3"/>
      <c r="E250" s="3"/>
      <c r="F250" s="3"/>
      <c r="G250" s="3" t="s">
        <v>1469</v>
      </c>
      <c r="H250" s="3"/>
      <c r="I250" s="3"/>
      <c r="J250" s="3"/>
      <c r="K250" s="3"/>
      <c r="L250" s="3"/>
      <c r="M250" s="3" t="s">
        <v>1470</v>
      </c>
      <c r="N250" s="3"/>
    </row>
    <row r="251">
      <c r="A251" s="3" t="s">
        <v>1471</v>
      </c>
      <c r="B251" s="3" t="s">
        <v>1472</v>
      </c>
      <c r="C251" s="33" t="s">
        <v>1473</v>
      </c>
      <c r="D251" s="33"/>
      <c r="E251" s="33"/>
      <c r="F251" s="33"/>
      <c r="G251" s="3" t="s">
        <v>1474</v>
      </c>
      <c r="H251" s="3"/>
      <c r="I251" s="3"/>
      <c r="J251" s="3"/>
      <c r="K251" s="3"/>
      <c r="L251" s="3"/>
      <c r="M251" s="3" t="s">
        <v>1475</v>
      </c>
      <c r="N251" s="3"/>
      <c r="O251" s="3" t="s">
        <v>1476</v>
      </c>
    </row>
    <row r="252">
      <c r="A252" s="3" t="s">
        <v>1477</v>
      </c>
      <c r="B252" s="3"/>
      <c r="C252" s="3"/>
      <c r="D252" s="3"/>
      <c r="E252" s="3"/>
      <c r="F252" s="3"/>
      <c r="G252" s="3" t="s">
        <v>1478</v>
      </c>
      <c r="H252" s="3"/>
      <c r="I252" s="3"/>
      <c r="J252" s="3"/>
      <c r="K252" s="3"/>
      <c r="L252" s="3"/>
      <c r="M252" s="3" t="s">
        <v>1479</v>
      </c>
      <c r="N252" s="3"/>
      <c r="O252" s="3" t="s">
        <v>1480</v>
      </c>
    </row>
    <row r="253">
      <c r="A253" s="3" t="s">
        <v>1481</v>
      </c>
      <c r="B253" s="3"/>
      <c r="C253" s="3"/>
      <c r="D253" s="3"/>
      <c r="E253" s="3"/>
      <c r="F253" s="3"/>
      <c r="G253" s="3" t="s">
        <v>1482</v>
      </c>
      <c r="H253" s="3"/>
      <c r="I253" s="3"/>
      <c r="J253" s="3"/>
      <c r="K253" s="3"/>
      <c r="L253" s="3"/>
      <c r="M253" s="3" t="s">
        <v>1483</v>
      </c>
      <c r="N253" s="3"/>
      <c r="O253" s="3" t="s">
        <v>1484</v>
      </c>
    </row>
    <row r="254">
      <c r="A254" s="3" t="s">
        <v>1485</v>
      </c>
      <c r="B254" s="3"/>
      <c r="C254" s="3"/>
      <c r="D254" s="3"/>
      <c r="E254" s="3"/>
      <c r="F254" s="3"/>
      <c r="G254" s="3" t="s">
        <v>1486</v>
      </c>
      <c r="H254" s="3"/>
      <c r="I254" s="3"/>
      <c r="J254" s="3"/>
      <c r="K254" s="3"/>
      <c r="L254" s="3"/>
      <c r="M254" s="3" t="s">
        <v>1487</v>
      </c>
      <c r="N254" s="3"/>
    </row>
    <row r="255">
      <c r="A255" s="3" t="s">
        <v>1488</v>
      </c>
      <c r="B255" s="3" t="s">
        <v>1489</v>
      </c>
      <c r="C255" s="35" t="s">
        <v>1490</v>
      </c>
      <c r="D255" s="35" t="s">
        <v>1491</v>
      </c>
      <c r="E255" s="35"/>
      <c r="F255" s="35"/>
      <c r="G255" s="3" t="s">
        <v>1492</v>
      </c>
      <c r="H255" s="33" t="s">
        <v>1493</v>
      </c>
      <c r="I255" s="33" t="s">
        <v>1494</v>
      </c>
      <c r="J255" s="33" t="s">
        <v>1495</v>
      </c>
      <c r="K255" s="33"/>
      <c r="L255" s="33"/>
      <c r="M255" s="3" t="s">
        <v>1496</v>
      </c>
      <c r="N255" s="3"/>
    </row>
    <row r="256">
      <c r="A256" s="3" t="s">
        <v>1497</v>
      </c>
      <c r="B256" s="3"/>
      <c r="C256" s="3"/>
      <c r="D256" s="3"/>
      <c r="E256" s="3"/>
      <c r="F256" s="3"/>
      <c r="G256" s="3" t="s">
        <v>1498</v>
      </c>
      <c r="H256" s="3"/>
      <c r="I256" s="3"/>
      <c r="J256" s="3"/>
      <c r="K256" s="3"/>
      <c r="L256" s="3"/>
      <c r="M256" s="3" t="s">
        <v>1499</v>
      </c>
      <c r="N256" s="3"/>
    </row>
    <row r="257">
      <c r="A257" s="3" t="s">
        <v>1500</v>
      </c>
      <c r="B257" s="3"/>
      <c r="C257" s="3"/>
      <c r="D257" s="3"/>
      <c r="E257" s="3"/>
      <c r="F257" s="3"/>
      <c r="G257" s="3" t="s">
        <v>1501</v>
      </c>
      <c r="H257" s="3"/>
      <c r="I257" s="3"/>
      <c r="J257" s="3"/>
      <c r="K257" s="3"/>
      <c r="L257" s="3"/>
      <c r="M257" s="3" t="s">
        <v>1502</v>
      </c>
      <c r="N257" s="3"/>
    </row>
    <row r="258">
      <c r="A258" s="3" t="s">
        <v>1503</v>
      </c>
      <c r="B258" s="3"/>
      <c r="C258" s="3"/>
      <c r="D258" s="3"/>
      <c r="E258" s="3"/>
      <c r="F258" s="3"/>
      <c r="G258" s="3" t="s">
        <v>1504</v>
      </c>
      <c r="H258" s="3"/>
      <c r="I258" s="3"/>
      <c r="J258" s="3"/>
      <c r="K258" s="3"/>
      <c r="L258" s="3"/>
      <c r="M258" s="3" t="s">
        <v>1505</v>
      </c>
      <c r="N258" s="3"/>
      <c r="O258" s="3" t="s">
        <v>1506</v>
      </c>
    </row>
    <row r="259">
      <c r="A259" s="3" t="s">
        <v>1507</v>
      </c>
      <c r="B259" s="3"/>
      <c r="C259" s="3"/>
      <c r="D259" s="3"/>
      <c r="E259" s="3"/>
      <c r="F259" s="3"/>
      <c r="G259" s="3" t="s">
        <v>1508</v>
      </c>
      <c r="H259" s="3"/>
      <c r="I259" s="3"/>
      <c r="J259" s="3"/>
      <c r="K259" s="3"/>
      <c r="L259" s="3"/>
      <c r="M259" s="3" t="s">
        <v>1509</v>
      </c>
      <c r="N259" s="3"/>
    </row>
    <row r="260">
      <c r="A260" s="3" t="s">
        <v>1510</v>
      </c>
      <c r="B260" s="3"/>
      <c r="C260" s="3"/>
      <c r="D260" s="3"/>
      <c r="E260" s="3"/>
      <c r="F260" s="3"/>
      <c r="G260" s="3" t="s">
        <v>1511</v>
      </c>
      <c r="H260" s="3"/>
      <c r="I260" s="3"/>
      <c r="J260" s="3"/>
      <c r="K260" s="3"/>
      <c r="L260" s="3"/>
      <c r="M260" s="3" t="s">
        <v>1512</v>
      </c>
      <c r="N260" s="3"/>
    </row>
    <row r="261">
      <c r="A261" s="3" t="s">
        <v>1513</v>
      </c>
      <c r="B261" s="3"/>
      <c r="C261" s="3"/>
      <c r="D261" s="3"/>
      <c r="E261" s="3"/>
      <c r="F261" s="3"/>
      <c r="G261" s="3" t="s">
        <v>1514</v>
      </c>
      <c r="H261" s="3"/>
      <c r="I261" s="3"/>
      <c r="J261" s="3"/>
      <c r="K261" s="3"/>
      <c r="L261" s="3"/>
      <c r="M261" s="3" t="s">
        <v>1515</v>
      </c>
      <c r="N261" s="3"/>
    </row>
    <row r="262">
      <c r="A262" s="3" t="s">
        <v>1516</v>
      </c>
      <c r="B262" s="3"/>
      <c r="C262" s="3"/>
      <c r="D262" s="3"/>
      <c r="E262" s="3"/>
      <c r="F262" s="3"/>
      <c r="G262" s="3" t="s">
        <v>1517</v>
      </c>
      <c r="H262" s="3"/>
      <c r="I262" s="3"/>
      <c r="J262" s="3"/>
      <c r="K262" s="3"/>
      <c r="L262" s="3"/>
      <c r="M262" s="3" t="s">
        <v>1518</v>
      </c>
      <c r="N262" s="3"/>
    </row>
    <row r="263">
      <c r="A263" s="3" t="s">
        <v>1519</v>
      </c>
      <c r="B263" s="3"/>
      <c r="C263" s="3"/>
      <c r="D263" s="3"/>
      <c r="E263" s="3"/>
      <c r="F263" s="3"/>
      <c r="G263" s="3" t="s">
        <v>1520</v>
      </c>
      <c r="H263" s="3"/>
      <c r="I263" s="3"/>
      <c r="J263" s="3"/>
      <c r="K263" s="3"/>
      <c r="L263" s="3"/>
      <c r="M263" s="3" t="s">
        <v>1521</v>
      </c>
      <c r="N263" s="3"/>
    </row>
    <row r="264">
      <c r="A264" s="3" t="s">
        <v>1522</v>
      </c>
      <c r="B264" s="3"/>
      <c r="C264" s="3"/>
      <c r="D264" s="3"/>
      <c r="E264" s="3"/>
      <c r="F264" s="3"/>
      <c r="G264" s="3" t="s">
        <v>1523</v>
      </c>
      <c r="H264" s="3"/>
      <c r="I264" s="3"/>
      <c r="J264" s="3"/>
      <c r="K264" s="3"/>
      <c r="L264" s="3"/>
      <c r="M264" s="3" t="s">
        <v>1524</v>
      </c>
      <c r="N264" s="3"/>
    </row>
    <row r="265">
      <c r="A265" s="3" t="s">
        <v>1525</v>
      </c>
      <c r="B265" s="3"/>
      <c r="C265" s="3"/>
      <c r="D265" s="3"/>
      <c r="E265" s="3"/>
      <c r="F265" s="3"/>
      <c r="G265" s="3" t="s">
        <v>1526</v>
      </c>
      <c r="H265" s="3"/>
      <c r="I265" s="3"/>
      <c r="J265" s="3"/>
      <c r="K265" s="3"/>
      <c r="L265" s="3"/>
      <c r="M265" s="3" t="s">
        <v>1527</v>
      </c>
      <c r="N265" s="3" t="s">
        <v>1528</v>
      </c>
      <c r="O265" s="3" t="s">
        <v>1529</v>
      </c>
    </row>
    <row r="266">
      <c r="A266" s="3" t="s">
        <v>1530</v>
      </c>
      <c r="B266" s="3"/>
      <c r="C266" s="3"/>
      <c r="D266" s="3"/>
      <c r="E266" s="3"/>
      <c r="F266" s="3"/>
      <c r="G266" s="3" t="s">
        <v>1531</v>
      </c>
      <c r="H266" s="3"/>
      <c r="I266" s="3"/>
      <c r="J266" s="3"/>
      <c r="K266" s="3"/>
      <c r="L266" s="3"/>
      <c r="M266" s="3" t="s">
        <v>1532</v>
      </c>
      <c r="N266" s="3"/>
    </row>
    <row r="267">
      <c r="A267" s="3" t="s">
        <v>1533</v>
      </c>
      <c r="B267" s="3"/>
      <c r="C267" s="3"/>
      <c r="D267" s="3"/>
      <c r="E267" s="3"/>
      <c r="F267" s="3"/>
      <c r="G267" s="3" t="s">
        <v>1534</v>
      </c>
      <c r="H267" s="3"/>
      <c r="I267" s="3"/>
      <c r="J267" s="3"/>
      <c r="K267" s="3"/>
      <c r="L267" s="3"/>
      <c r="M267" s="3" t="s">
        <v>1535</v>
      </c>
      <c r="N267" s="3"/>
    </row>
    <row r="268">
      <c r="A268" s="3" t="s">
        <v>1536</v>
      </c>
      <c r="B268" s="3"/>
      <c r="C268" s="3"/>
      <c r="D268" s="3"/>
      <c r="E268" s="3"/>
      <c r="F268" s="3"/>
      <c r="G268" s="3" t="s">
        <v>1537</v>
      </c>
      <c r="H268" s="3"/>
      <c r="I268" s="3"/>
      <c r="J268" s="3"/>
      <c r="K268" s="3"/>
      <c r="L268" s="3"/>
      <c r="M268" s="3" t="s">
        <v>1538</v>
      </c>
      <c r="N268" s="3"/>
    </row>
    <row r="269">
      <c r="A269" s="3" t="s">
        <v>1539</v>
      </c>
      <c r="B269" s="3"/>
      <c r="C269" s="3"/>
      <c r="D269" s="3"/>
      <c r="E269" s="3"/>
      <c r="F269" s="3"/>
      <c r="G269" s="3" t="s">
        <v>1540</v>
      </c>
      <c r="H269" s="3"/>
      <c r="I269" s="3"/>
      <c r="J269" s="3"/>
      <c r="K269" s="3"/>
      <c r="L269" s="3"/>
      <c r="M269" s="3" t="s">
        <v>1541</v>
      </c>
      <c r="N269" s="3"/>
    </row>
    <row r="270">
      <c r="A270" s="3" t="s">
        <v>1542</v>
      </c>
      <c r="B270" s="3"/>
      <c r="C270" s="3"/>
      <c r="D270" s="3"/>
      <c r="E270" s="3"/>
      <c r="F270" s="3"/>
      <c r="G270" s="3" t="s">
        <v>1543</v>
      </c>
      <c r="H270" s="3"/>
      <c r="I270" s="3"/>
      <c r="J270" s="3"/>
      <c r="K270" s="3"/>
      <c r="L270" s="3"/>
      <c r="M270" s="3" t="s">
        <v>1544</v>
      </c>
      <c r="N270" s="3"/>
      <c r="O270" s="3" t="s">
        <v>1545</v>
      </c>
    </row>
    <row r="271">
      <c r="A271" s="3" t="s">
        <v>1546</v>
      </c>
      <c r="B271" s="3"/>
      <c r="C271" s="3"/>
      <c r="D271" s="3"/>
      <c r="E271" s="3"/>
      <c r="F271" s="3"/>
      <c r="G271" s="3" t="s">
        <v>1547</v>
      </c>
      <c r="H271" s="3"/>
      <c r="I271" s="3"/>
      <c r="J271" s="3"/>
      <c r="K271" s="3"/>
      <c r="L271" s="3"/>
      <c r="M271" s="3" t="s">
        <v>1548</v>
      </c>
      <c r="N271" s="3" t="s">
        <v>1549</v>
      </c>
      <c r="O271" s="3" t="s">
        <v>1550</v>
      </c>
    </row>
    <row r="272">
      <c r="A272" s="3" t="s">
        <v>1551</v>
      </c>
      <c r="B272" s="3"/>
      <c r="C272" s="3"/>
      <c r="D272" s="3"/>
      <c r="E272" s="3"/>
      <c r="F272" s="3"/>
      <c r="G272" s="3" t="s">
        <v>1552</v>
      </c>
      <c r="H272" s="3"/>
      <c r="I272" s="3"/>
      <c r="J272" s="3"/>
      <c r="K272" s="3"/>
      <c r="L272" s="3"/>
      <c r="M272" s="3" t="s">
        <v>1553</v>
      </c>
      <c r="N272" s="3"/>
      <c r="O272" s="3" t="s">
        <v>1554</v>
      </c>
    </row>
    <row r="273">
      <c r="A273" s="3" t="s">
        <v>1555</v>
      </c>
      <c r="B273" s="3"/>
      <c r="C273" s="3"/>
      <c r="D273" s="3"/>
      <c r="E273" s="3"/>
      <c r="F273" s="3"/>
      <c r="G273" s="3" t="s">
        <v>1556</v>
      </c>
      <c r="H273" s="3"/>
      <c r="I273" s="3"/>
      <c r="J273" s="3"/>
      <c r="K273" s="3"/>
      <c r="L273" s="3"/>
      <c r="M273" s="3" t="s">
        <v>1557</v>
      </c>
      <c r="N273" s="3"/>
      <c r="O273" s="3" t="s">
        <v>1558</v>
      </c>
    </row>
    <row r="274">
      <c r="A274" s="3" t="s">
        <v>1559</v>
      </c>
      <c r="B274" s="3"/>
      <c r="C274" s="3"/>
      <c r="D274" s="3"/>
      <c r="E274" s="3"/>
      <c r="F274" s="3"/>
      <c r="G274" s="3" t="s">
        <v>1560</v>
      </c>
      <c r="H274" s="3"/>
      <c r="I274" s="3"/>
      <c r="J274" s="3"/>
      <c r="K274" s="3"/>
      <c r="L274" s="3"/>
      <c r="M274" s="3" t="s">
        <v>1561</v>
      </c>
      <c r="N274" s="3"/>
    </row>
    <row r="275">
      <c r="A275" s="3" t="s">
        <v>1562</v>
      </c>
      <c r="B275" s="3"/>
      <c r="C275" s="3"/>
      <c r="D275" s="3"/>
      <c r="E275" s="3"/>
      <c r="F275" s="3"/>
      <c r="G275" s="3" t="s">
        <v>1563</v>
      </c>
      <c r="H275" s="3"/>
      <c r="I275" s="3"/>
      <c r="J275" s="3"/>
      <c r="K275" s="3"/>
      <c r="L275" s="3"/>
      <c r="M275" s="3" t="s">
        <v>1564</v>
      </c>
      <c r="N275" s="3"/>
    </row>
    <row r="276">
      <c r="A276" s="3" t="s">
        <v>1565</v>
      </c>
      <c r="B276" s="3"/>
      <c r="C276" s="3"/>
      <c r="D276" s="3"/>
      <c r="E276" s="3"/>
      <c r="F276" s="3"/>
      <c r="G276" s="3" t="s">
        <v>1566</v>
      </c>
      <c r="H276" s="3"/>
      <c r="I276" s="3"/>
      <c r="J276" s="3"/>
      <c r="K276" s="3"/>
      <c r="L276" s="3"/>
      <c r="M276" s="3" t="s">
        <v>1567</v>
      </c>
      <c r="N276" s="3"/>
    </row>
    <row r="277">
      <c r="A277" s="3" t="s">
        <v>1568</v>
      </c>
      <c r="B277" s="3"/>
      <c r="C277" s="3"/>
      <c r="D277" s="3"/>
      <c r="E277" s="3"/>
      <c r="F277" s="3"/>
      <c r="G277" s="3" t="s">
        <v>1569</v>
      </c>
      <c r="H277" s="3"/>
      <c r="I277" s="3"/>
      <c r="J277" s="3"/>
      <c r="K277" s="3"/>
      <c r="L277" s="3"/>
      <c r="M277" s="3" t="s">
        <v>1570</v>
      </c>
      <c r="N277" s="3"/>
    </row>
    <row r="278">
      <c r="A278" s="3" t="s">
        <v>1571</v>
      </c>
      <c r="B278" s="3"/>
      <c r="C278" s="3"/>
      <c r="D278" s="3"/>
      <c r="E278" s="3"/>
      <c r="F278" s="3"/>
      <c r="G278" s="3" t="s">
        <v>1572</v>
      </c>
      <c r="H278" s="3"/>
      <c r="I278" s="3"/>
      <c r="J278" s="3"/>
      <c r="K278" s="3"/>
      <c r="L278" s="3"/>
      <c r="M278" s="3" t="s">
        <v>1573</v>
      </c>
      <c r="N278" s="3"/>
    </row>
    <row r="279">
      <c r="A279" s="3" t="s">
        <v>1574</v>
      </c>
      <c r="B279" s="3"/>
      <c r="C279" s="3"/>
      <c r="D279" s="3"/>
      <c r="E279" s="3"/>
      <c r="F279" s="3"/>
      <c r="G279" s="3" t="s">
        <v>1575</v>
      </c>
      <c r="H279" s="33" t="s">
        <v>1576</v>
      </c>
      <c r="I279" s="3"/>
      <c r="J279" s="3"/>
      <c r="K279" s="3"/>
      <c r="L279" s="3"/>
      <c r="M279" s="3" t="s">
        <v>1577</v>
      </c>
      <c r="N279" s="3"/>
      <c r="O279" s="3" t="s">
        <v>1578</v>
      </c>
    </row>
    <row r="280">
      <c r="A280" s="3" t="s">
        <v>1579</v>
      </c>
      <c r="B280" s="3"/>
      <c r="C280" s="3"/>
      <c r="D280" s="3"/>
      <c r="E280" s="3"/>
      <c r="F280" s="3"/>
      <c r="G280" s="3" t="s">
        <v>1580</v>
      </c>
      <c r="H280" s="3"/>
      <c r="I280" s="3"/>
      <c r="J280" s="3"/>
      <c r="K280" s="3"/>
      <c r="L280" s="3"/>
      <c r="M280" s="3" t="s">
        <v>1581</v>
      </c>
      <c r="N280" s="3" t="s">
        <v>1582</v>
      </c>
      <c r="O280" s="3" t="s">
        <v>1583</v>
      </c>
    </row>
    <row r="281">
      <c r="A281" s="3" t="s">
        <v>1584</v>
      </c>
      <c r="B281" s="3" t="s">
        <v>1585</v>
      </c>
      <c r="C281" s="3"/>
      <c r="D281" s="3"/>
      <c r="E281" s="3"/>
      <c r="F281" s="3"/>
      <c r="G281" s="3" t="s">
        <v>1586</v>
      </c>
      <c r="H281" s="33" t="s">
        <v>1587</v>
      </c>
      <c r="I281" s="33" t="s">
        <v>1588</v>
      </c>
      <c r="J281" s="3"/>
      <c r="K281" s="3"/>
      <c r="L281" s="3"/>
      <c r="M281" s="3" t="s">
        <v>1589</v>
      </c>
      <c r="N281" s="3"/>
    </row>
    <row r="282">
      <c r="A282" s="3" t="s">
        <v>1590</v>
      </c>
      <c r="B282" s="3"/>
      <c r="C282" s="3"/>
      <c r="D282" s="3"/>
      <c r="E282" s="3"/>
      <c r="F282" s="3"/>
      <c r="G282" s="3" t="s">
        <v>1591</v>
      </c>
      <c r="H282" s="3"/>
      <c r="I282" s="3"/>
      <c r="J282" s="3"/>
      <c r="K282" s="3"/>
      <c r="L282" s="3"/>
      <c r="M282" s="3" t="s">
        <v>1592</v>
      </c>
      <c r="N282" s="3"/>
      <c r="O282" s="3" t="s">
        <v>1593</v>
      </c>
    </row>
    <row r="283">
      <c r="A283" s="3" t="s">
        <v>1594</v>
      </c>
      <c r="B283" s="3"/>
      <c r="C283" s="3"/>
      <c r="D283" s="3"/>
      <c r="E283" s="3"/>
      <c r="F283" s="3"/>
      <c r="G283" s="3" t="s">
        <v>1595</v>
      </c>
      <c r="H283" s="3"/>
      <c r="I283" s="3"/>
      <c r="J283" s="3"/>
      <c r="K283" s="3"/>
      <c r="L283" s="3"/>
      <c r="M283" s="3" t="s">
        <v>1596</v>
      </c>
      <c r="N283" s="3"/>
    </row>
    <row r="284">
      <c r="A284" s="3" t="s">
        <v>1597</v>
      </c>
      <c r="B284" s="3"/>
      <c r="C284" s="3"/>
      <c r="D284" s="3"/>
      <c r="E284" s="3"/>
      <c r="F284" s="3"/>
      <c r="G284" s="3" t="s">
        <v>1598</v>
      </c>
      <c r="H284" s="3"/>
      <c r="I284" s="3"/>
      <c r="J284" s="3"/>
      <c r="K284" s="3"/>
      <c r="L284" s="3"/>
      <c r="M284" s="3" t="s">
        <v>1599</v>
      </c>
      <c r="N284" s="3"/>
      <c r="O284" s="3" t="s">
        <v>1600</v>
      </c>
    </row>
    <row r="285">
      <c r="A285" s="3" t="s">
        <v>1601</v>
      </c>
      <c r="B285" s="3"/>
      <c r="C285" s="3"/>
      <c r="D285" s="3"/>
      <c r="E285" s="3"/>
      <c r="F285" s="3"/>
      <c r="G285" s="3" t="s">
        <v>1602</v>
      </c>
      <c r="H285" s="3"/>
      <c r="I285" s="3"/>
      <c r="J285" s="3"/>
      <c r="K285" s="3"/>
      <c r="L285" s="3"/>
      <c r="M285" s="3" t="s">
        <v>1603</v>
      </c>
      <c r="N285" s="3"/>
    </row>
    <row r="286">
      <c r="A286" s="3" t="s">
        <v>1604</v>
      </c>
      <c r="B286" s="3"/>
      <c r="C286" s="3"/>
      <c r="D286" s="3"/>
      <c r="E286" s="3"/>
      <c r="F286" s="3"/>
      <c r="G286" s="3" t="s">
        <v>1605</v>
      </c>
      <c r="H286" s="3"/>
      <c r="I286" s="3"/>
      <c r="J286" s="3"/>
      <c r="K286" s="3"/>
      <c r="L286" s="3"/>
      <c r="M286" s="3" t="s">
        <v>1606</v>
      </c>
      <c r="N286" s="3"/>
    </row>
    <row r="287">
      <c r="A287" s="3" t="s">
        <v>1607</v>
      </c>
      <c r="B287" s="3"/>
      <c r="C287" s="3"/>
      <c r="D287" s="3"/>
      <c r="E287" s="3"/>
      <c r="F287" s="3"/>
      <c r="G287" s="3" t="s">
        <v>1608</v>
      </c>
      <c r="H287" s="3"/>
      <c r="I287" s="3"/>
      <c r="J287" s="3"/>
      <c r="K287" s="3"/>
      <c r="L287" s="3"/>
      <c r="M287" s="3" t="s">
        <v>1609</v>
      </c>
      <c r="N287" s="3"/>
    </row>
    <row r="288">
      <c r="A288" s="3" t="s">
        <v>1610</v>
      </c>
      <c r="B288" s="3"/>
      <c r="C288" s="3"/>
      <c r="D288" s="3"/>
      <c r="E288" s="3"/>
      <c r="F288" s="3"/>
      <c r="G288" s="3" t="s">
        <v>1611</v>
      </c>
      <c r="H288" s="3"/>
      <c r="I288" s="3"/>
      <c r="J288" s="3"/>
      <c r="K288" s="3"/>
      <c r="L288" s="3"/>
      <c r="M288" s="3" t="s">
        <v>1612</v>
      </c>
      <c r="N288" s="3"/>
    </row>
    <row r="289">
      <c r="A289" s="3" t="s">
        <v>1613</v>
      </c>
      <c r="B289" s="3" t="s">
        <v>1614</v>
      </c>
      <c r="C289" s="3"/>
      <c r="D289" s="3"/>
      <c r="E289" s="3"/>
      <c r="F289" s="3"/>
      <c r="G289" s="3" t="s">
        <v>1615</v>
      </c>
      <c r="H289" s="33" t="s">
        <v>1616</v>
      </c>
      <c r="I289" s="3"/>
      <c r="J289" s="3"/>
      <c r="K289" s="3"/>
      <c r="L289" s="3"/>
      <c r="M289" s="3" t="s">
        <v>1617</v>
      </c>
      <c r="N289" s="3"/>
    </row>
    <row r="290">
      <c r="A290" s="3" t="s">
        <v>1618</v>
      </c>
      <c r="B290" s="3"/>
      <c r="C290" s="3"/>
      <c r="D290" s="3"/>
      <c r="E290" s="3"/>
      <c r="F290" s="3"/>
      <c r="G290" s="3" t="s">
        <v>1619</v>
      </c>
      <c r="H290" s="3"/>
      <c r="I290" s="3"/>
      <c r="J290" s="3"/>
      <c r="K290" s="3"/>
      <c r="L290" s="3"/>
      <c r="M290" s="3" t="s">
        <v>1620</v>
      </c>
      <c r="N290" s="3"/>
    </row>
    <row r="291">
      <c r="A291" s="3" t="s">
        <v>1621</v>
      </c>
      <c r="B291" s="3"/>
      <c r="C291" s="3"/>
      <c r="D291" s="3"/>
      <c r="E291" s="3"/>
      <c r="F291" s="3"/>
      <c r="G291" s="3" t="s">
        <v>1622</v>
      </c>
      <c r="H291" s="3"/>
      <c r="I291" s="3"/>
      <c r="J291" s="3"/>
      <c r="K291" s="3"/>
      <c r="L291" s="3"/>
      <c r="M291" s="3" t="s">
        <v>1623</v>
      </c>
      <c r="N291" s="3"/>
    </row>
    <row r="292">
      <c r="A292" s="3" t="s">
        <v>1624</v>
      </c>
      <c r="B292" s="3"/>
      <c r="C292" s="3"/>
      <c r="D292" s="3"/>
      <c r="E292" s="3"/>
      <c r="F292" s="3"/>
      <c r="G292" s="3" t="s">
        <v>1625</v>
      </c>
      <c r="H292" s="3"/>
      <c r="I292" s="3"/>
      <c r="J292" s="3"/>
      <c r="K292" s="3"/>
      <c r="L292" s="3"/>
      <c r="M292" s="3" t="s">
        <v>1626</v>
      </c>
      <c r="N292" s="3"/>
    </row>
    <row r="293">
      <c r="A293" s="3" t="s">
        <v>1627</v>
      </c>
      <c r="B293" s="3"/>
      <c r="C293" s="3"/>
      <c r="D293" s="3"/>
      <c r="E293" s="3"/>
      <c r="F293" s="3"/>
      <c r="G293" s="3" t="s">
        <v>1628</v>
      </c>
      <c r="H293" s="3"/>
      <c r="I293" s="3"/>
      <c r="J293" s="3"/>
      <c r="K293" s="3"/>
      <c r="L293" s="3"/>
      <c r="M293" s="3" t="s">
        <v>1629</v>
      </c>
      <c r="N293" s="3"/>
    </row>
    <row r="294">
      <c r="A294" s="3" t="s">
        <v>1630</v>
      </c>
      <c r="B294" s="3"/>
      <c r="C294" s="3"/>
      <c r="D294" s="3"/>
      <c r="E294" s="3"/>
      <c r="F294" s="3"/>
      <c r="G294" s="3" t="s">
        <v>1631</v>
      </c>
      <c r="H294" s="3"/>
      <c r="I294" s="3"/>
      <c r="J294" s="3"/>
      <c r="K294" s="3"/>
      <c r="L294" s="3"/>
      <c r="M294" s="3" t="s">
        <v>1632</v>
      </c>
      <c r="N294" s="3"/>
    </row>
    <row r="295">
      <c r="A295" s="3" t="s">
        <v>1633</v>
      </c>
      <c r="B295" s="3"/>
      <c r="C295" s="3"/>
      <c r="D295" s="3"/>
      <c r="E295" s="3"/>
      <c r="F295" s="3"/>
      <c r="G295" s="3" t="s">
        <v>1634</v>
      </c>
      <c r="H295" s="3"/>
      <c r="I295" s="3"/>
      <c r="J295" s="3"/>
      <c r="K295" s="3"/>
      <c r="L295" s="3"/>
      <c r="M295" s="3" t="s">
        <v>1635</v>
      </c>
      <c r="N295" s="3"/>
    </row>
    <row r="296">
      <c r="A296" s="3" t="s">
        <v>1636</v>
      </c>
      <c r="B296" s="3"/>
      <c r="C296" s="3"/>
      <c r="D296" s="3"/>
      <c r="E296" s="3"/>
      <c r="F296" s="3"/>
      <c r="G296" s="3" t="s">
        <v>1637</v>
      </c>
      <c r="H296" s="3"/>
      <c r="I296" s="3"/>
      <c r="J296" s="3"/>
      <c r="K296" s="3"/>
      <c r="L296" s="3"/>
      <c r="M296" s="3" t="s">
        <v>1638</v>
      </c>
      <c r="N296" s="3"/>
      <c r="O296" s="3" t="s">
        <v>1639</v>
      </c>
    </row>
    <row r="297">
      <c r="A297" s="3" t="s">
        <v>1640</v>
      </c>
      <c r="B297" s="3"/>
      <c r="C297" s="3"/>
      <c r="D297" s="3"/>
      <c r="E297" s="3"/>
      <c r="F297" s="3"/>
      <c r="G297" s="3" t="s">
        <v>1641</v>
      </c>
      <c r="H297" s="3"/>
      <c r="I297" s="3"/>
      <c r="J297" s="3"/>
      <c r="K297" s="3"/>
      <c r="L297" s="3"/>
      <c r="M297" s="3" t="s">
        <v>1642</v>
      </c>
      <c r="N297" s="3"/>
    </row>
    <row r="298">
      <c r="A298" s="3" t="s">
        <v>1643</v>
      </c>
      <c r="B298" s="3"/>
      <c r="C298" s="3"/>
      <c r="D298" s="3"/>
      <c r="E298" s="3"/>
      <c r="F298" s="3"/>
      <c r="G298" s="3" t="s">
        <v>1644</v>
      </c>
      <c r="H298" s="3"/>
      <c r="I298" s="3"/>
      <c r="J298" s="3"/>
      <c r="K298" s="3"/>
      <c r="L298" s="3"/>
      <c r="M298" s="3" t="s">
        <v>1645</v>
      </c>
      <c r="N298" s="3"/>
    </row>
    <row r="299">
      <c r="A299" s="3" t="s">
        <v>1646</v>
      </c>
      <c r="B299" s="3"/>
      <c r="C299" s="3"/>
      <c r="D299" s="3"/>
      <c r="E299" s="3"/>
      <c r="F299" s="3"/>
      <c r="G299" s="3" t="s">
        <v>1647</v>
      </c>
      <c r="H299" s="3"/>
      <c r="I299" s="3"/>
      <c r="J299" s="3"/>
      <c r="K299" s="3"/>
      <c r="L299" s="3"/>
      <c r="M299" s="3" t="s">
        <v>1648</v>
      </c>
      <c r="N299" s="3"/>
    </row>
    <row r="300">
      <c r="A300" s="3" t="s">
        <v>1649</v>
      </c>
      <c r="B300" s="3"/>
      <c r="C300" s="3"/>
      <c r="D300" s="3"/>
      <c r="E300" s="3"/>
      <c r="F300" s="3"/>
      <c r="G300" s="3" t="s">
        <v>1650</v>
      </c>
      <c r="H300" s="3"/>
      <c r="I300" s="3"/>
      <c r="J300" s="3"/>
      <c r="K300" s="3"/>
      <c r="L300" s="3"/>
      <c r="M300" s="3" t="s">
        <v>1651</v>
      </c>
      <c r="N300" s="3"/>
    </row>
    <row r="301">
      <c r="A301" s="3" t="s">
        <v>1652</v>
      </c>
      <c r="B301" s="3"/>
      <c r="C301" s="3"/>
      <c r="D301" s="3"/>
      <c r="E301" s="3"/>
      <c r="F301" s="3"/>
      <c r="G301" s="3" t="s">
        <v>1653</v>
      </c>
      <c r="H301" s="3"/>
      <c r="I301" s="3"/>
      <c r="J301" s="3"/>
      <c r="K301" s="3"/>
      <c r="L301" s="3"/>
      <c r="M301" s="3" t="s">
        <v>1654</v>
      </c>
      <c r="N301" s="3"/>
    </row>
    <row r="302">
      <c r="A302" s="3" t="s">
        <v>1655</v>
      </c>
      <c r="B302" s="3"/>
      <c r="C302" s="3"/>
      <c r="D302" s="3"/>
      <c r="E302" s="3"/>
      <c r="F302" s="3"/>
      <c r="G302" s="3" t="s">
        <v>1656</v>
      </c>
      <c r="H302" s="3"/>
      <c r="I302" s="3"/>
      <c r="J302" s="3"/>
      <c r="K302" s="3"/>
      <c r="L302" s="3"/>
      <c r="M302" s="3" t="s">
        <v>1657</v>
      </c>
      <c r="N302" s="3"/>
      <c r="O302" s="3" t="s">
        <v>1658</v>
      </c>
    </row>
    <row r="303">
      <c r="A303" s="3" t="s">
        <v>1659</v>
      </c>
      <c r="B303" s="3" t="s">
        <v>1660</v>
      </c>
      <c r="C303" s="3"/>
      <c r="D303" s="3"/>
      <c r="E303" s="3"/>
      <c r="F303" s="3"/>
      <c r="G303" s="3" t="s">
        <v>1661</v>
      </c>
      <c r="H303" s="3"/>
      <c r="I303" s="3"/>
      <c r="J303" s="3"/>
      <c r="K303" s="3"/>
      <c r="L303" s="3"/>
      <c r="M303" s="3" t="s">
        <v>1662</v>
      </c>
      <c r="N303" s="3"/>
      <c r="O303" s="3" t="s">
        <v>1663</v>
      </c>
    </row>
    <row r="304">
      <c r="A304" s="3" t="s">
        <v>1664</v>
      </c>
      <c r="B304" s="3" t="s">
        <v>1665</v>
      </c>
      <c r="C304" s="3"/>
      <c r="D304" s="3"/>
      <c r="E304" s="3"/>
      <c r="F304" s="3"/>
      <c r="G304" s="3" t="s">
        <v>1666</v>
      </c>
      <c r="H304" s="3"/>
      <c r="I304" s="3"/>
      <c r="J304" s="3"/>
      <c r="K304" s="3"/>
      <c r="L304" s="3"/>
      <c r="M304" s="3" t="s">
        <v>1667</v>
      </c>
      <c r="N304" s="3"/>
      <c r="O304" s="3" t="s">
        <v>1668</v>
      </c>
    </row>
    <row r="305">
      <c r="A305" s="3" t="s">
        <v>1669</v>
      </c>
      <c r="B305" s="3" t="s">
        <v>1670</v>
      </c>
      <c r="C305" s="3"/>
      <c r="D305" s="3"/>
      <c r="E305" s="3"/>
      <c r="F305" s="3"/>
      <c r="G305" s="3" t="s">
        <v>1671</v>
      </c>
      <c r="H305" s="3"/>
      <c r="I305" s="3"/>
      <c r="J305" s="3"/>
      <c r="K305" s="3"/>
      <c r="L305" s="3"/>
      <c r="M305" s="3" t="s">
        <v>1672</v>
      </c>
      <c r="N305" s="3"/>
      <c r="O305" s="3" t="s">
        <v>1673</v>
      </c>
    </row>
    <row r="306">
      <c r="A306" s="3" t="s">
        <v>1674</v>
      </c>
      <c r="B306" s="3"/>
      <c r="C306" s="3"/>
      <c r="D306" s="3"/>
      <c r="E306" s="3"/>
      <c r="F306" s="3"/>
      <c r="G306" s="3" t="s">
        <v>1675</v>
      </c>
      <c r="H306" s="3"/>
      <c r="I306" s="3"/>
      <c r="J306" s="3"/>
      <c r="K306" s="3"/>
      <c r="L306" s="3"/>
      <c r="M306" s="3" t="s">
        <v>1676</v>
      </c>
      <c r="N306" s="3"/>
      <c r="O306" s="3" t="s">
        <v>1677</v>
      </c>
    </row>
    <row r="307">
      <c r="A307" s="3" t="s">
        <v>1678</v>
      </c>
      <c r="B307" s="3"/>
      <c r="C307" s="3"/>
      <c r="D307" s="3"/>
      <c r="E307" s="3"/>
      <c r="F307" s="3"/>
      <c r="G307" s="3" t="s">
        <v>1679</v>
      </c>
      <c r="H307" s="3"/>
      <c r="I307" s="3"/>
      <c r="J307" s="3"/>
      <c r="K307" s="3"/>
      <c r="L307" s="3"/>
      <c r="M307" s="3" t="s">
        <v>1680</v>
      </c>
      <c r="N307" s="3"/>
    </row>
    <row r="308">
      <c r="A308" s="3" t="s">
        <v>1681</v>
      </c>
      <c r="B308" s="3"/>
      <c r="C308" s="3"/>
      <c r="D308" s="3"/>
      <c r="E308" s="3"/>
      <c r="F308" s="3"/>
      <c r="G308" s="3" t="s">
        <v>1682</v>
      </c>
      <c r="H308" s="3"/>
      <c r="I308" s="3"/>
      <c r="J308" s="3"/>
      <c r="K308" s="3"/>
      <c r="L308" s="3"/>
      <c r="M308" s="3" t="s">
        <v>1683</v>
      </c>
      <c r="N308" s="3"/>
      <c r="O308" s="3" t="s">
        <v>1684</v>
      </c>
    </row>
    <row r="309">
      <c r="A309" s="3" t="s">
        <v>1685</v>
      </c>
      <c r="B309" s="3" t="s">
        <v>1686</v>
      </c>
      <c r="C309" s="3"/>
      <c r="D309" s="3"/>
      <c r="E309" s="3"/>
      <c r="F309" s="3"/>
      <c r="G309" s="3" t="s">
        <v>1687</v>
      </c>
      <c r="H309" s="33" t="s">
        <v>1688</v>
      </c>
      <c r="I309" s="3"/>
      <c r="J309" s="3"/>
      <c r="K309" s="3"/>
      <c r="L309" s="3"/>
      <c r="M309" s="3" t="s">
        <v>1689</v>
      </c>
      <c r="N309" s="3"/>
    </row>
    <row r="310">
      <c r="A310" s="3" t="s">
        <v>1690</v>
      </c>
      <c r="B310" s="3"/>
      <c r="C310" s="3"/>
      <c r="D310" s="3"/>
      <c r="E310" s="3"/>
      <c r="F310" s="3"/>
      <c r="G310" s="3" t="s">
        <v>1691</v>
      </c>
      <c r="H310" s="3"/>
      <c r="I310" s="3"/>
      <c r="J310" s="3"/>
      <c r="K310" s="3"/>
      <c r="L310" s="3"/>
      <c r="M310" s="3" t="s">
        <v>1692</v>
      </c>
      <c r="N310" s="3"/>
    </row>
    <row r="311">
      <c r="A311" s="3" t="s">
        <v>1693</v>
      </c>
      <c r="B311" s="3"/>
      <c r="C311" s="3"/>
      <c r="D311" s="3"/>
      <c r="E311" s="3"/>
      <c r="F311" s="3"/>
      <c r="G311" s="3" t="s">
        <v>1694</v>
      </c>
      <c r="H311" s="3"/>
      <c r="I311" s="3"/>
      <c r="J311" s="3"/>
      <c r="K311" s="3"/>
      <c r="L311" s="3"/>
      <c r="M311" s="3" t="s">
        <v>1695</v>
      </c>
      <c r="N311" s="3"/>
    </row>
    <row r="312">
      <c r="A312" s="3" t="s">
        <v>1696</v>
      </c>
      <c r="B312" s="3"/>
      <c r="C312" s="3"/>
      <c r="D312" s="3"/>
      <c r="E312" s="3"/>
      <c r="F312" s="3"/>
      <c r="G312" s="3" t="s">
        <v>1697</v>
      </c>
      <c r="H312" s="3"/>
      <c r="I312" s="3"/>
      <c r="J312" s="3"/>
      <c r="K312" s="3"/>
      <c r="L312" s="3"/>
      <c r="M312" s="3" t="s">
        <v>1698</v>
      </c>
      <c r="N312" s="3"/>
    </row>
    <row r="313">
      <c r="A313" s="3" t="s">
        <v>1699</v>
      </c>
      <c r="B313" s="3"/>
      <c r="C313" s="3"/>
      <c r="D313" s="3"/>
      <c r="E313" s="3"/>
      <c r="F313" s="3"/>
      <c r="G313" s="3" t="s">
        <v>1700</v>
      </c>
      <c r="H313" s="3"/>
      <c r="I313" s="3"/>
      <c r="J313" s="3"/>
      <c r="K313" s="3"/>
      <c r="L313" s="3"/>
      <c r="M313" s="3" t="s">
        <v>1701</v>
      </c>
      <c r="N313" s="3"/>
    </row>
    <row r="314">
      <c r="A314" s="3" t="s">
        <v>1702</v>
      </c>
      <c r="B314" s="3" t="s">
        <v>1703</v>
      </c>
      <c r="C314" s="3"/>
      <c r="D314" s="3"/>
      <c r="E314" s="3"/>
      <c r="F314" s="3"/>
      <c r="G314" s="3" t="s">
        <v>1704</v>
      </c>
      <c r="H314" s="33" t="s">
        <v>1705</v>
      </c>
      <c r="I314" s="3"/>
      <c r="J314" s="3"/>
      <c r="K314" s="3"/>
      <c r="L314" s="3"/>
      <c r="M314" s="3" t="s">
        <v>1706</v>
      </c>
      <c r="N314" s="3"/>
    </row>
    <row r="315">
      <c r="A315" s="3" t="s">
        <v>1707</v>
      </c>
      <c r="B315" s="3"/>
      <c r="C315" s="3"/>
      <c r="D315" s="3"/>
      <c r="E315" s="3"/>
      <c r="F315" s="3"/>
      <c r="G315" s="3" t="s">
        <v>1708</v>
      </c>
      <c r="H315" s="33" t="s">
        <v>1709</v>
      </c>
      <c r="I315" s="3"/>
      <c r="J315" s="3"/>
      <c r="K315" s="3"/>
      <c r="L315" s="3"/>
      <c r="M315" s="3" t="s">
        <v>1710</v>
      </c>
      <c r="N315" s="3"/>
    </row>
    <row r="316">
      <c r="A316" s="3" t="s">
        <v>1711</v>
      </c>
      <c r="B316" s="3"/>
      <c r="C316" s="3"/>
      <c r="D316" s="3"/>
      <c r="E316" s="3"/>
      <c r="F316" s="3"/>
      <c r="G316" s="3" t="s">
        <v>1712</v>
      </c>
      <c r="H316" s="3"/>
      <c r="I316" s="3"/>
      <c r="J316" s="3"/>
      <c r="K316" s="3"/>
      <c r="L316" s="3"/>
      <c r="M316" s="3" t="s">
        <v>1713</v>
      </c>
      <c r="N316" s="3"/>
    </row>
    <row r="317">
      <c r="A317" s="3" t="s">
        <v>1714</v>
      </c>
      <c r="B317" s="3"/>
      <c r="C317" s="3"/>
      <c r="D317" s="3"/>
      <c r="E317" s="3"/>
      <c r="F317" s="3"/>
      <c r="G317" s="3" t="s">
        <v>1715</v>
      </c>
      <c r="H317" s="3"/>
      <c r="I317" s="3"/>
      <c r="J317" s="3"/>
      <c r="K317" s="3"/>
      <c r="L317" s="3"/>
      <c r="M317" s="3" t="s">
        <v>1716</v>
      </c>
      <c r="N317" s="3"/>
    </row>
    <row r="318">
      <c r="A318" s="3" t="s">
        <v>1717</v>
      </c>
      <c r="B318" s="3"/>
      <c r="C318" s="3"/>
      <c r="D318" s="3"/>
      <c r="E318" s="3"/>
      <c r="F318" s="3"/>
      <c r="G318" s="3" t="s">
        <v>1718</v>
      </c>
      <c r="H318" s="3"/>
      <c r="I318" s="3"/>
      <c r="J318" s="3"/>
      <c r="K318" s="3"/>
      <c r="L318" s="3"/>
      <c r="M318" s="3" t="s">
        <v>1719</v>
      </c>
      <c r="N318" s="3"/>
    </row>
    <row r="319">
      <c r="A319" s="3" t="s">
        <v>1720</v>
      </c>
      <c r="B319" s="3"/>
      <c r="C319" s="3"/>
      <c r="D319" s="3"/>
      <c r="E319" s="3"/>
      <c r="F319" s="3"/>
      <c r="G319" s="3" t="s">
        <v>1721</v>
      </c>
      <c r="H319" s="3"/>
      <c r="I319" s="3"/>
      <c r="J319" s="3"/>
      <c r="K319" s="3"/>
      <c r="L319" s="3"/>
      <c r="M319" s="3" t="s">
        <v>1722</v>
      </c>
      <c r="N319" s="3"/>
      <c r="O319" s="3" t="s">
        <v>1723</v>
      </c>
    </row>
    <row r="320">
      <c r="A320" s="3" t="s">
        <v>1724</v>
      </c>
      <c r="B320" s="3" t="s">
        <v>1725</v>
      </c>
      <c r="C320" s="33" t="s">
        <v>1726</v>
      </c>
      <c r="D320" s="33"/>
      <c r="E320" s="33"/>
      <c r="F320" s="33"/>
      <c r="G320" s="3" t="s">
        <v>1727</v>
      </c>
      <c r="H320" s="33" t="s">
        <v>1728</v>
      </c>
      <c r="I320" s="33" t="s">
        <v>1729</v>
      </c>
      <c r="J320" s="3"/>
      <c r="K320" s="3"/>
      <c r="L320" s="3"/>
      <c r="M320" s="3" t="s">
        <v>1730</v>
      </c>
      <c r="N320" s="3"/>
    </row>
    <row r="321">
      <c r="A321" s="3" t="s">
        <v>1731</v>
      </c>
      <c r="B321" s="3"/>
      <c r="C321" s="3"/>
      <c r="D321" s="3"/>
      <c r="E321" s="3"/>
      <c r="F321" s="3"/>
      <c r="G321" s="3" t="s">
        <v>1732</v>
      </c>
      <c r="H321" s="3"/>
      <c r="I321" s="3"/>
      <c r="J321" s="3"/>
      <c r="K321" s="3"/>
      <c r="L321" s="3"/>
      <c r="M321" s="3" t="s">
        <v>1733</v>
      </c>
      <c r="N321" s="3"/>
      <c r="O321" s="3" t="s">
        <v>1734</v>
      </c>
    </row>
    <row r="322">
      <c r="A322" s="3" t="s">
        <v>1735</v>
      </c>
      <c r="B322" s="3" t="s">
        <v>1736</v>
      </c>
      <c r="C322" s="3"/>
      <c r="D322" s="3"/>
      <c r="E322" s="3"/>
      <c r="F322" s="3"/>
      <c r="G322" s="3" t="s">
        <v>1737</v>
      </c>
      <c r="H322" s="3"/>
      <c r="I322" s="3"/>
      <c r="J322" s="3"/>
      <c r="K322" s="3"/>
      <c r="L322" s="3"/>
      <c r="M322" s="3" t="s">
        <v>1738</v>
      </c>
      <c r="N322" s="3"/>
      <c r="O322" s="3" t="s">
        <v>1739</v>
      </c>
    </row>
    <row r="323">
      <c r="A323" s="3" t="s">
        <v>1740</v>
      </c>
      <c r="B323" s="3" t="s">
        <v>1741</v>
      </c>
      <c r="C323" s="3"/>
      <c r="D323" s="3"/>
      <c r="E323" s="3"/>
      <c r="F323" s="3"/>
      <c r="G323" s="3" t="s">
        <v>1742</v>
      </c>
      <c r="H323" s="33" t="s">
        <v>1743</v>
      </c>
      <c r="I323" s="3"/>
      <c r="J323" s="3"/>
      <c r="K323" s="3"/>
      <c r="L323" s="3"/>
      <c r="M323" s="3" t="s">
        <v>1744</v>
      </c>
      <c r="N323" s="3"/>
      <c r="O323" s="3" t="s">
        <v>1745</v>
      </c>
    </row>
    <row r="324">
      <c r="A324" s="3" t="s">
        <v>1746</v>
      </c>
      <c r="B324" s="3"/>
      <c r="C324" s="3"/>
      <c r="D324" s="3"/>
      <c r="E324" s="3"/>
      <c r="F324" s="3"/>
      <c r="G324" s="3" t="s">
        <v>1747</v>
      </c>
      <c r="H324" s="3"/>
      <c r="I324" s="3"/>
      <c r="J324" s="3"/>
      <c r="K324" s="3"/>
      <c r="L324" s="3"/>
      <c r="M324" s="3" t="s">
        <v>1748</v>
      </c>
      <c r="N324" s="3"/>
    </row>
    <row r="325">
      <c r="A325" s="3" t="s">
        <v>1749</v>
      </c>
      <c r="B325" s="3"/>
      <c r="C325" s="3"/>
      <c r="D325" s="3"/>
      <c r="E325" s="3"/>
      <c r="F325" s="3"/>
      <c r="G325" s="3" t="s">
        <v>1750</v>
      </c>
      <c r="H325" s="3"/>
      <c r="I325" s="3"/>
      <c r="J325" s="3"/>
      <c r="K325" s="3"/>
      <c r="L325" s="3"/>
      <c r="M325" s="3" t="s">
        <v>1751</v>
      </c>
      <c r="N325" s="3"/>
    </row>
    <row r="326">
      <c r="A326" s="3" t="s">
        <v>1752</v>
      </c>
      <c r="B326" s="3"/>
      <c r="C326" s="3"/>
      <c r="D326" s="3"/>
      <c r="E326" s="3"/>
      <c r="F326" s="3"/>
      <c r="G326" s="3" t="s">
        <v>1753</v>
      </c>
      <c r="H326" s="3"/>
      <c r="I326" s="3"/>
      <c r="J326" s="3"/>
      <c r="K326" s="3"/>
      <c r="L326" s="3"/>
      <c r="M326" s="3" t="s">
        <v>1754</v>
      </c>
      <c r="N326" s="3"/>
    </row>
    <row r="327">
      <c r="A327" s="3" t="s">
        <v>1755</v>
      </c>
      <c r="B327" s="3"/>
      <c r="C327" s="3"/>
      <c r="D327" s="3"/>
      <c r="E327" s="3"/>
      <c r="F327" s="3"/>
      <c r="G327" s="3" t="s">
        <v>1756</v>
      </c>
      <c r="H327" s="3"/>
      <c r="I327" s="3"/>
      <c r="J327" s="3"/>
      <c r="K327" s="3"/>
      <c r="L327" s="3"/>
      <c r="M327" s="3" t="s">
        <v>1757</v>
      </c>
      <c r="N327" s="3"/>
    </row>
    <row r="328">
      <c r="A328" s="3" t="s">
        <v>1758</v>
      </c>
      <c r="B328" s="3"/>
      <c r="C328" s="3"/>
      <c r="D328" s="3"/>
      <c r="E328" s="3"/>
      <c r="F328" s="3"/>
      <c r="G328" s="3" t="s">
        <v>1759</v>
      </c>
      <c r="H328" s="3"/>
      <c r="I328" s="3"/>
      <c r="J328" s="3"/>
      <c r="K328" s="3"/>
      <c r="L328" s="3"/>
      <c r="M328" s="3" t="s">
        <v>1760</v>
      </c>
      <c r="N328" s="3"/>
    </row>
    <row r="329">
      <c r="A329" s="3" t="s">
        <v>1761</v>
      </c>
      <c r="B329" s="3" t="s">
        <v>1762</v>
      </c>
      <c r="C329" s="3"/>
      <c r="D329" s="3"/>
      <c r="E329" s="3"/>
      <c r="F329" s="3"/>
      <c r="G329" s="3" t="s">
        <v>1763</v>
      </c>
      <c r="H329" s="3"/>
      <c r="I329" s="3"/>
      <c r="J329" s="3"/>
      <c r="K329" s="3"/>
      <c r="L329" s="3"/>
      <c r="M329" s="3" t="s">
        <v>1764</v>
      </c>
      <c r="N329" s="3"/>
      <c r="O329" s="3" t="s">
        <v>1765</v>
      </c>
    </row>
    <row r="330">
      <c r="A330" s="3" t="s">
        <v>1766</v>
      </c>
      <c r="B330" s="3"/>
      <c r="C330" s="3"/>
      <c r="D330" s="3"/>
      <c r="E330" s="3"/>
      <c r="F330" s="3"/>
      <c r="G330" s="3" t="s">
        <v>1767</v>
      </c>
      <c r="H330" s="3"/>
      <c r="I330" s="3"/>
      <c r="J330" s="3"/>
      <c r="K330" s="3"/>
      <c r="L330" s="3"/>
      <c r="M330" s="3" t="s">
        <v>1768</v>
      </c>
      <c r="N330" s="3"/>
      <c r="O330" s="3" t="s">
        <v>1769</v>
      </c>
    </row>
    <row r="331">
      <c r="A331" s="3" t="s">
        <v>1770</v>
      </c>
      <c r="B331" s="3" t="s">
        <v>1771</v>
      </c>
      <c r="C331" s="3"/>
      <c r="D331" s="3"/>
      <c r="E331" s="3"/>
      <c r="F331" s="3"/>
      <c r="G331" s="3" t="s">
        <v>1772</v>
      </c>
      <c r="H331" s="33" t="s">
        <v>1773</v>
      </c>
      <c r="I331" s="3"/>
      <c r="J331" s="3"/>
      <c r="K331" s="3"/>
      <c r="L331" s="3"/>
      <c r="M331" s="3" t="s">
        <v>1774</v>
      </c>
      <c r="N331" s="3"/>
    </row>
    <row r="332">
      <c r="A332" s="3" t="s">
        <v>1775</v>
      </c>
      <c r="B332" s="3"/>
      <c r="C332" s="3"/>
      <c r="D332" s="3"/>
      <c r="E332" s="3"/>
      <c r="F332" s="3"/>
      <c r="G332" s="3" t="s">
        <v>1776</v>
      </c>
      <c r="H332" s="3"/>
      <c r="I332" s="3"/>
      <c r="J332" s="3"/>
      <c r="K332" s="3"/>
      <c r="L332" s="3"/>
      <c r="M332" s="3" t="s">
        <v>1777</v>
      </c>
      <c r="N332" s="3"/>
      <c r="O332" s="3" t="s">
        <v>1778</v>
      </c>
    </row>
    <row r="333">
      <c r="A333" s="3" t="s">
        <v>1779</v>
      </c>
      <c r="B333" s="3" t="s">
        <v>1780</v>
      </c>
      <c r="C333" s="35" t="s">
        <v>1781</v>
      </c>
      <c r="D333" s="35" t="s">
        <v>1782</v>
      </c>
      <c r="E333" s="35" t="s">
        <v>1783</v>
      </c>
      <c r="F333" s="35"/>
      <c r="G333" s="3" t="s">
        <v>1784</v>
      </c>
      <c r="H333" s="33" t="s">
        <v>1785</v>
      </c>
      <c r="I333" s="33" t="s">
        <v>1786</v>
      </c>
      <c r="J333" s="33" t="s">
        <v>1787</v>
      </c>
      <c r="K333" s="33"/>
      <c r="L333" s="33"/>
      <c r="M333" s="3" t="s">
        <v>1788</v>
      </c>
      <c r="N333" s="3"/>
      <c r="O333" s="3" t="s">
        <v>1789</v>
      </c>
    </row>
    <row r="334">
      <c r="A334" s="3" t="s">
        <v>1790</v>
      </c>
      <c r="B334" s="3"/>
      <c r="C334" s="3"/>
      <c r="D334" s="3"/>
      <c r="E334" s="3"/>
      <c r="F334" s="3"/>
      <c r="G334" s="3" t="s">
        <v>1791</v>
      </c>
      <c r="H334" s="3"/>
      <c r="I334" s="3"/>
      <c r="J334" s="3"/>
      <c r="K334" s="3"/>
      <c r="L334" s="3"/>
      <c r="M334" s="3" t="s">
        <v>1792</v>
      </c>
      <c r="N334" s="3"/>
      <c r="O334" s="3" t="s">
        <v>1793</v>
      </c>
    </row>
    <row r="335">
      <c r="A335" s="3" t="s">
        <v>1794</v>
      </c>
      <c r="B335" s="3"/>
      <c r="C335" s="3"/>
      <c r="D335" s="3"/>
      <c r="E335" s="3"/>
      <c r="F335" s="3"/>
      <c r="G335" s="3" t="s">
        <v>1795</v>
      </c>
      <c r="H335" s="3"/>
      <c r="I335" s="3"/>
      <c r="J335" s="3"/>
      <c r="K335" s="3"/>
      <c r="L335" s="3"/>
      <c r="M335" s="3" t="s">
        <v>1796</v>
      </c>
      <c r="N335" s="3"/>
      <c r="O335" s="3" t="s">
        <v>1797</v>
      </c>
    </row>
    <row r="336">
      <c r="A336" s="3" t="s">
        <v>1798</v>
      </c>
      <c r="B336" s="3"/>
      <c r="C336" s="3"/>
      <c r="D336" s="3"/>
      <c r="E336" s="3"/>
      <c r="F336" s="3"/>
      <c r="G336" s="3" t="s">
        <v>1799</v>
      </c>
      <c r="H336" s="3"/>
      <c r="I336" s="3"/>
      <c r="J336" s="3"/>
      <c r="K336" s="3"/>
      <c r="L336" s="3"/>
      <c r="M336" s="3" t="s">
        <v>1800</v>
      </c>
      <c r="N336" s="3"/>
    </row>
    <row r="337">
      <c r="A337" s="3" t="s">
        <v>1801</v>
      </c>
      <c r="B337" s="3" t="s">
        <v>1802</v>
      </c>
      <c r="C337" s="3"/>
      <c r="D337" s="3"/>
      <c r="E337" s="3"/>
      <c r="F337" s="3"/>
      <c r="G337" s="3" t="s">
        <v>1803</v>
      </c>
      <c r="H337" s="3"/>
      <c r="I337" s="3"/>
      <c r="J337" s="3"/>
      <c r="K337" s="3"/>
      <c r="L337" s="3"/>
      <c r="M337" s="3" t="s">
        <v>1804</v>
      </c>
      <c r="N337" s="3"/>
      <c r="O337" s="3" t="s">
        <v>1805</v>
      </c>
    </row>
    <row r="338">
      <c r="A338" s="3" t="s">
        <v>1806</v>
      </c>
      <c r="B338" s="3"/>
      <c r="C338" s="3"/>
      <c r="D338" s="3"/>
      <c r="E338" s="3"/>
      <c r="F338" s="3"/>
      <c r="G338" s="3" t="s">
        <v>1807</v>
      </c>
      <c r="H338" s="3"/>
      <c r="I338" s="3"/>
      <c r="J338" s="3"/>
      <c r="K338" s="3"/>
      <c r="L338" s="3"/>
      <c r="M338" s="3" t="s">
        <v>1808</v>
      </c>
      <c r="N338" s="3"/>
    </row>
    <row r="339">
      <c r="A339" s="3" t="s">
        <v>1809</v>
      </c>
      <c r="B339" s="3"/>
      <c r="C339" s="3"/>
      <c r="D339" s="3"/>
      <c r="E339" s="3"/>
      <c r="F339" s="3"/>
      <c r="G339" s="3" t="s">
        <v>1810</v>
      </c>
      <c r="H339" s="3"/>
      <c r="I339" s="3"/>
      <c r="J339" s="3"/>
      <c r="K339" s="3"/>
      <c r="L339" s="3"/>
      <c r="M339" s="3" t="s">
        <v>1811</v>
      </c>
      <c r="N339" s="3"/>
    </row>
    <row r="340">
      <c r="A340" s="3" t="s">
        <v>1812</v>
      </c>
      <c r="B340" s="3"/>
      <c r="C340" s="3"/>
      <c r="D340" s="3"/>
      <c r="E340" s="3"/>
      <c r="F340" s="3"/>
      <c r="G340" s="3" t="s">
        <v>1813</v>
      </c>
      <c r="H340" s="3"/>
      <c r="I340" s="3"/>
      <c r="J340" s="3"/>
      <c r="K340" s="3"/>
      <c r="L340" s="3"/>
      <c r="M340" s="3" t="s">
        <v>1814</v>
      </c>
      <c r="N340" s="3"/>
    </row>
    <row r="341">
      <c r="A341" s="3" t="s">
        <v>1815</v>
      </c>
      <c r="B341" s="3"/>
      <c r="C341" s="3"/>
      <c r="D341" s="3"/>
      <c r="E341" s="3"/>
      <c r="F341" s="3"/>
      <c r="G341" s="3" t="s">
        <v>1816</v>
      </c>
      <c r="H341" s="3"/>
      <c r="I341" s="3"/>
      <c r="J341" s="3"/>
      <c r="K341" s="3"/>
      <c r="L341" s="3"/>
      <c r="M341" s="3" t="s">
        <v>1817</v>
      </c>
      <c r="N341" s="3"/>
      <c r="O341" s="3" t="s">
        <v>1818</v>
      </c>
    </row>
    <row r="342">
      <c r="A342" s="3" t="s">
        <v>1819</v>
      </c>
      <c r="B342" s="3" t="s">
        <v>1820</v>
      </c>
      <c r="C342" s="3"/>
      <c r="D342" s="3"/>
      <c r="E342" s="3"/>
      <c r="F342" s="3"/>
      <c r="G342" s="3" t="s">
        <v>1821</v>
      </c>
      <c r="H342" s="3"/>
      <c r="I342" s="3"/>
      <c r="J342" s="3"/>
      <c r="K342" s="3"/>
      <c r="L342" s="3"/>
      <c r="M342" s="3" t="s">
        <v>1822</v>
      </c>
      <c r="N342" s="3"/>
    </row>
    <row r="343">
      <c r="A343" s="3" t="s">
        <v>1823</v>
      </c>
      <c r="B343" s="3"/>
      <c r="C343" s="3"/>
      <c r="D343" s="3"/>
      <c r="E343" s="3"/>
      <c r="F343" s="3"/>
      <c r="G343" s="3" t="s">
        <v>1824</v>
      </c>
      <c r="H343" s="3"/>
      <c r="I343" s="3"/>
      <c r="J343" s="3"/>
      <c r="K343" s="3"/>
      <c r="L343" s="3"/>
      <c r="M343" s="3" t="s">
        <v>1825</v>
      </c>
      <c r="N343" s="3"/>
    </row>
    <row r="344">
      <c r="A344" s="3" t="s">
        <v>1826</v>
      </c>
      <c r="B344" s="3"/>
      <c r="C344" s="3"/>
      <c r="D344" s="3"/>
      <c r="E344" s="3"/>
      <c r="F344" s="3"/>
      <c r="G344" s="3" t="s">
        <v>1827</v>
      </c>
      <c r="H344" s="3"/>
      <c r="I344" s="3"/>
      <c r="J344" s="3"/>
      <c r="K344" s="3"/>
      <c r="L344" s="3"/>
      <c r="M344" s="3" t="s">
        <v>1828</v>
      </c>
      <c r="N344" s="3"/>
    </row>
    <row r="345">
      <c r="A345" s="3" t="s">
        <v>1829</v>
      </c>
      <c r="B345" s="3"/>
      <c r="C345" s="3"/>
      <c r="D345" s="3"/>
      <c r="E345" s="3"/>
      <c r="F345" s="3"/>
      <c r="G345" s="3" t="s">
        <v>1830</v>
      </c>
      <c r="H345" s="3"/>
      <c r="I345" s="3"/>
      <c r="J345" s="3"/>
      <c r="K345" s="3"/>
      <c r="L345" s="3"/>
      <c r="M345" s="3" t="s">
        <v>1831</v>
      </c>
      <c r="N345" s="3"/>
    </row>
    <row r="346">
      <c r="A346" s="3" t="s">
        <v>1832</v>
      </c>
      <c r="B346" s="3" t="s">
        <v>1832</v>
      </c>
      <c r="C346" s="3"/>
      <c r="D346" s="3"/>
      <c r="E346" s="3"/>
      <c r="F346" s="3"/>
      <c r="G346" s="3" t="s">
        <v>1833</v>
      </c>
      <c r="H346" s="3"/>
      <c r="I346" s="3"/>
      <c r="J346" s="3"/>
      <c r="K346" s="3"/>
      <c r="L346" s="3"/>
      <c r="M346" s="3" t="s">
        <v>1834</v>
      </c>
      <c r="N346" s="3"/>
      <c r="O346" s="3" t="s">
        <v>1835</v>
      </c>
    </row>
    <row r="347">
      <c r="A347" s="3" t="s">
        <v>1836</v>
      </c>
      <c r="B347" s="3"/>
      <c r="C347" s="3"/>
      <c r="D347" s="3"/>
      <c r="E347" s="3"/>
      <c r="F347" s="3"/>
      <c r="G347" s="3" t="s">
        <v>1837</v>
      </c>
      <c r="H347" s="3"/>
      <c r="I347" s="3"/>
      <c r="J347" s="3"/>
      <c r="K347" s="3"/>
      <c r="L347" s="3"/>
      <c r="M347" s="3" t="s">
        <v>1838</v>
      </c>
      <c r="N347" s="3" t="s">
        <v>1839</v>
      </c>
      <c r="O347" s="3" t="s">
        <v>1840</v>
      </c>
    </row>
    <row r="348">
      <c r="A348" s="3" t="s">
        <v>1841</v>
      </c>
      <c r="B348" s="3"/>
      <c r="C348" s="3"/>
      <c r="D348" s="3"/>
      <c r="E348" s="3"/>
      <c r="F348" s="3"/>
      <c r="G348" s="3" t="s">
        <v>1842</v>
      </c>
      <c r="H348" s="3"/>
      <c r="I348" s="3"/>
      <c r="J348" s="3"/>
      <c r="K348" s="3"/>
      <c r="L348" s="3"/>
      <c r="M348" s="3" t="s">
        <v>1843</v>
      </c>
      <c r="N348" s="3"/>
    </row>
    <row r="349">
      <c r="A349" s="3" t="s">
        <v>1844</v>
      </c>
      <c r="B349" s="3"/>
      <c r="C349" s="3"/>
      <c r="D349" s="3"/>
      <c r="E349" s="3"/>
      <c r="F349" s="3"/>
      <c r="G349" s="3" t="s">
        <v>1845</v>
      </c>
      <c r="H349" s="3"/>
      <c r="I349" s="3"/>
      <c r="J349" s="3"/>
      <c r="K349" s="3"/>
      <c r="L349" s="3"/>
      <c r="M349" s="3" t="s">
        <v>1846</v>
      </c>
      <c r="N349" s="3"/>
    </row>
    <row r="350">
      <c r="A350" s="3" t="s">
        <v>1847</v>
      </c>
      <c r="B350" s="3"/>
      <c r="C350" s="3"/>
      <c r="D350" s="3"/>
      <c r="E350" s="3"/>
      <c r="F350" s="3"/>
      <c r="G350" s="3" t="s">
        <v>1848</v>
      </c>
      <c r="H350" s="3"/>
      <c r="I350" s="3"/>
      <c r="J350" s="3"/>
      <c r="K350" s="3"/>
      <c r="L350" s="3"/>
      <c r="M350" s="3" t="s">
        <v>1849</v>
      </c>
      <c r="N350" s="3"/>
    </row>
    <row r="351">
      <c r="A351" s="3" t="s">
        <v>1850</v>
      </c>
      <c r="B351" s="3"/>
      <c r="C351" s="3"/>
      <c r="D351" s="3"/>
      <c r="E351" s="3"/>
      <c r="F351" s="3"/>
      <c r="G351" s="3" t="s">
        <v>1851</v>
      </c>
      <c r="H351" s="3"/>
      <c r="I351" s="3"/>
      <c r="J351" s="3"/>
      <c r="K351" s="3"/>
      <c r="L351" s="3"/>
      <c r="M351" s="3" t="s">
        <v>1852</v>
      </c>
      <c r="N351" s="3"/>
    </row>
    <row r="352">
      <c r="A352" s="3" t="s">
        <v>1853</v>
      </c>
      <c r="B352" s="3"/>
      <c r="C352" s="3"/>
      <c r="D352" s="3"/>
      <c r="E352" s="3"/>
      <c r="F352" s="3"/>
      <c r="G352" s="3" t="s">
        <v>1854</v>
      </c>
      <c r="H352" s="3"/>
      <c r="I352" s="3"/>
      <c r="J352" s="3"/>
      <c r="K352" s="3"/>
      <c r="L352" s="3"/>
      <c r="M352" s="3" t="s">
        <v>1855</v>
      </c>
      <c r="N352" s="3"/>
      <c r="O352" s="3" t="s">
        <v>1856</v>
      </c>
    </row>
    <row r="353">
      <c r="A353" s="3" t="s">
        <v>1857</v>
      </c>
      <c r="B353" s="3"/>
      <c r="C353" s="3"/>
      <c r="D353" s="3"/>
      <c r="E353" s="3"/>
      <c r="F353" s="3"/>
      <c r="G353" s="3" t="s">
        <v>1858</v>
      </c>
      <c r="H353" s="3"/>
      <c r="I353" s="3"/>
      <c r="J353" s="3"/>
      <c r="K353" s="3"/>
      <c r="L353" s="3"/>
      <c r="M353" s="3" t="s">
        <v>1859</v>
      </c>
      <c r="N353" s="3"/>
      <c r="O353" s="3" t="s">
        <v>1860</v>
      </c>
    </row>
    <row r="354">
      <c r="A354" s="3" t="s">
        <v>1861</v>
      </c>
      <c r="B354" s="3"/>
      <c r="C354" s="3"/>
      <c r="D354" s="3"/>
      <c r="E354" s="3"/>
      <c r="F354" s="3"/>
      <c r="G354" s="3" t="s">
        <v>1862</v>
      </c>
      <c r="H354" s="3"/>
      <c r="I354" s="3"/>
      <c r="J354" s="3"/>
      <c r="K354" s="3"/>
      <c r="L354" s="3"/>
      <c r="M354" s="3" t="s">
        <v>1863</v>
      </c>
      <c r="N354" s="3"/>
    </row>
    <row r="355">
      <c r="A355" s="3" t="s">
        <v>1864</v>
      </c>
      <c r="B355" s="3" t="s">
        <v>1865</v>
      </c>
      <c r="C355" s="3"/>
      <c r="D355" s="3"/>
      <c r="E355" s="3"/>
      <c r="F355" s="3"/>
      <c r="G355" s="3" t="s">
        <v>1866</v>
      </c>
      <c r="H355" s="3"/>
      <c r="I355" s="3"/>
      <c r="J355" s="3"/>
      <c r="K355" s="3"/>
      <c r="L355" s="3"/>
      <c r="M355" s="3" t="s">
        <v>1867</v>
      </c>
      <c r="N355" s="3"/>
      <c r="O355" s="3" t="s">
        <v>1868</v>
      </c>
    </row>
    <row r="356">
      <c r="A356" s="3" t="s">
        <v>1869</v>
      </c>
      <c r="B356" s="3"/>
      <c r="C356" s="3"/>
      <c r="D356" s="3"/>
      <c r="E356" s="3"/>
      <c r="F356" s="3"/>
      <c r="G356" s="3" t="s">
        <v>1870</v>
      </c>
      <c r="H356" s="3"/>
      <c r="I356" s="3"/>
      <c r="J356" s="3"/>
      <c r="K356" s="3"/>
      <c r="L356" s="3"/>
      <c r="M356" s="3" t="s">
        <v>1871</v>
      </c>
      <c r="N356" s="3"/>
      <c r="O356" s="3" t="s">
        <v>1872</v>
      </c>
    </row>
    <row r="357">
      <c r="A357" s="3" t="s">
        <v>1873</v>
      </c>
      <c r="B357" s="3"/>
      <c r="C357" s="3"/>
      <c r="D357" s="3"/>
      <c r="E357" s="3"/>
      <c r="F357" s="3"/>
      <c r="G357" s="3" t="s">
        <v>1874</v>
      </c>
      <c r="H357" s="3"/>
      <c r="I357" s="3"/>
      <c r="J357" s="3"/>
      <c r="K357" s="3"/>
      <c r="L357" s="3"/>
      <c r="M357" s="3" t="s">
        <v>1875</v>
      </c>
      <c r="N357" s="3"/>
    </row>
    <row r="358">
      <c r="A358" s="3" t="s">
        <v>1876</v>
      </c>
      <c r="B358" s="3"/>
      <c r="C358" s="3"/>
      <c r="D358" s="3"/>
      <c r="E358" s="3"/>
      <c r="F358" s="3"/>
      <c r="G358" s="3" t="s">
        <v>1877</v>
      </c>
      <c r="H358" s="3"/>
      <c r="I358" s="3"/>
      <c r="J358" s="3"/>
      <c r="K358" s="3"/>
      <c r="L358" s="3"/>
      <c r="M358" s="3" t="s">
        <v>1878</v>
      </c>
      <c r="N358" s="3"/>
    </row>
    <row r="359">
      <c r="A359" s="3" t="s">
        <v>1879</v>
      </c>
      <c r="B359" s="3" t="s">
        <v>1880</v>
      </c>
      <c r="C359" s="3"/>
      <c r="D359" s="3"/>
      <c r="E359" s="3"/>
      <c r="F359" s="3"/>
      <c r="G359" s="3" t="s">
        <v>1881</v>
      </c>
      <c r="H359" s="33" t="s">
        <v>1882</v>
      </c>
      <c r="I359" s="3"/>
      <c r="J359" s="3"/>
      <c r="K359" s="3"/>
      <c r="L359" s="3"/>
      <c r="M359" s="3" t="s">
        <v>1883</v>
      </c>
      <c r="N359" s="3"/>
    </row>
    <row r="360">
      <c r="A360" s="3" t="s">
        <v>1884</v>
      </c>
      <c r="B360" s="3"/>
      <c r="C360" s="3"/>
      <c r="D360" s="3"/>
      <c r="E360" s="3"/>
      <c r="F360" s="3"/>
      <c r="G360" s="3" t="s">
        <v>1885</v>
      </c>
      <c r="H360" s="3"/>
      <c r="I360" s="3"/>
      <c r="J360" s="3"/>
      <c r="K360" s="3"/>
      <c r="L360" s="3"/>
      <c r="M360" s="3" t="s">
        <v>1886</v>
      </c>
      <c r="N360" s="3"/>
    </row>
    <row r="361">
      <c r="A361" s="3" t="s">
        <v>1887</v>
      </c>
      <c r="B361" s="3"/>
      <c r="C361" s="3"/>
      <c r="D361" s="3"/>
      <c r="E361" s="3"/>
      <c r="F361" s="3"/>
      <c r="G361" s="3" t="s">
        <v>1888</v>
      </c>
      <c r="H361" s="3"/>
      <c r="I361" s="3"/>
      <c r="J361" s="3"/>
      <c r="K361" s="3"/>
      <c r="L361" s="3"/>
      <c r="M361" s="3" t="s">
        <v>1889</v>
      </c>
      <c r="N361" s="3"/>
    </row>
    <row r="362">
      <c r="A362" s="3" t="s">
        <v>1890</v>
      </c>
      <c r="B362" s="3" t="s">
        <v>1891</v>
      </c>
      <c r="C362" s="33" t="s">
        <v>1892</v>
      </c>
      <c r="D362" s="33"/>
      <c r="E362" s="33"/>
      <c r="F362" s="33"/>
      <c r="G362" s="3" t="s">
        <v>1893</v>
      </c>
      <c r="H362" s="33" t="s">
        <v>1894</v>
      </c>
      <c r="I362" s="3"/>
      <c r="J362" s="3"/>
      <c r="K362" s="3"/>
      <c r="L362" s="3"/>
      <c r="M362" s="3" t="s">
        <v>1895</v>
      </c>
      <c r="N362" s="3" t="s">
        <v>1896</v>
      </c>
      <c r="O362" s="3" t="s">
        <v>1897</v>
      </c>
    </row>
    <row r="363">
      <c r="A363" s="3" t="s">
        <v>1898</v>
      </c>
      <c r="B363" s="3"/>
      <c r="C363" s="3"/>
      <c r="D363" s="3"/>
      <c r="E363" s="3"/>
      <c r="F363" s="3"/>
      <c r="G363" s="3" t="s">
        <v>1899</v>
      </c>
      <c r="H363" s="3"/>
      <c r="I363" s="3"/>
      <c r="J363" s="3"/>
      <c r="K363" s="3"/>
      <c r="L363" s="3"/>
      <c r="M363" s="3" t="s">
        <v>1900</v>
      </c>
      <c r="N363" s="3"/>
      <c r="O363" s="3" t="s">
        <v>1901</v>
      </c>
    </row>
    <row r="364">
      <c r="A364" s="3" t="s">
        <v>1902</v>
      </c>
      <c r="B364" s="3"/>
      <c r="C364" s="3"/>
      <c r="D364" s="3"/>
      <c r="E364" s="3"/>
      <c r="F364" s="3"/>
      <c r="G364" s="3" t="s">
        <v>1903</v>
      </c>
      <c r="H364" s="3"/>
      <c r="I364" s="3"/>
      <c r="J364" s="3"/>
      <c r="K364" s="3"/>
      <c r="L364" s="3"/>
      <c r="M364" s="3" t="s">
        <v>1904</v>
      </c>
      <c r="N364" s="3"/>
    </row>
    <row r="365">
      <c r="A365" s="3" t="s">
        <v>1905</v>
      </c>
      <c r="B365" s="3"/>
      <c r="C365" s="3"/>
      <c r="D365" s="3"/>
      <c r="E365" s="3"/>
      <c r="F365" s="3"/>
      <c r="G365" s="3" t="s">
        <v>1906</v>
      </c>
      <c r="H365" s="3"/>
      <c r="I365" s="3"/>
      <c r="J365" s="3"/>
      <c r="K365" s="3"/>
      <c r="L365" s="3"/>
      <c r="M365" s="3" t="s">
        <v>1907</v>
      </c>
      <c r="N365" s="3"/>
      <c r="O365" s="3" t="s">
        <v>1908</v>
      </c>
    </row>
    <row r="366">
      <c r="A366" s="3" t="s">
        <v>1909</v>
      </c>
      <c r="B366" s="3"/>
      <c r="C366" s="3"/>
      <c r="D366" s="3"/>
      <c r="E366" s="3"/>
      <c r="F366" s="3"/>
      <c r="G366" s="3" t="s">
        <v>1910</v>
      </c>
      <c r="H366" s="3"/>
      <c r="I366" s="3"/>
      <c r="J366" s="3"/>
      <c r="K366" s="3"/>
      <c r="L366" s="3"/>
      <c r="M366" s="3" t="s">
        <v>1911</v>
      </c>
      <c r="N366" s="3"/>
      <c r="O366" s="3" t="s">
        <v>1912</v>
      </c>
    </row>
    <row r="367">
      <c r="A367" s="3" t="s">
        <v>1913</v>
      </c>
      <c r="B367" s="3"/>
      <c r="C367" s="3"/>
      <c r="D367" s="3"/>
      <c r="E367" s="3"/>
      <c r="F367" s="3"/>
      <c r="G367" s="3" t="s">
        <v>1914</v>
      </c>
      <c r="H367" s="3"/>
      <c r="I367" s="3"/>
      <c r="J367" s="3"/>
      <c r="K367" s="3"/>
      <c r="L367" s="3"/>
      <c r="M367" s="3" t="s">
        <v>1915</v>
      </c>
      <c r="N367" s="3"/>
    </row>
    <row r="368">
      <c r="A368" s="3" t="s">
        <v>1916</v>
      </c>
      <c r="B368" s="3"/>
      <c r="C368" s="3"/>
      <c r="D368" s="3"/>
      <c r="E368" s="3"/>
      <c r="F368" s="3"/>
      <c r="G368" s="3" t="s">
        <v>1917</v>
      </c>
      <c r="H368" s="3"/>
      <c r="I368" s="3"/>
      <c r="J368" s="3"/>
      <c r="K368" s="3"/>
      <c r="L368" s="3"/>
      <c r="M368" s="3" t="s">
        <v>1918</v>
      </c>
      <c r="N368" s="3"/>
    </row>
    <row r="369">
      <c r="A369" s="3" t="s">
        <v>1919</v>
      </c>
      <c r="B369" s="3"/>
      <c r="C369" s="3"/>
      <c r="D369" s="3"/>
      <c r="E369" s="3"/>
      <c r="F369" s="3"/>
      <c r="G369" s="3" t="s">
        <v>1920</v>
      </c>
      <c r="H369" s="3"/>
      <c r="I369" s="3"/>
      <c r="J369" s="3"/>
      <c r="K369" s="3"/>
      <c r="L369" s="3"/>
      <c r="M369" s="3" t="s">
        <v>1921</v>
      </c>
      <c r="N369" s="3"/>
    </row>
    <row r="370">
      <c r="A370" s="3" t="s">
        <v>1922</v>
      </c>
      <c r="B370" s="3"/>
      <c r="C370" s="3"/>
      <c r="D370" s="3"/>
      <c r="E370" s="3"/>
      <c r="F370" s="3"/>
      <c r="G370" s="3" t="s">
        <v>1923</v>
      </c>
      <c r="H370" s="3"/>
      <c r="I370" s="3"/>
      <c r="J370" s="3"/>
      <c r="K370" s="3"/>
      <c r="L370" s="3"/>
      <c r="M370" s="3" t="s">
        <v>1924</v>
      </c>
      <c r="N370" s="3"/>
      <c r="O370" s="3" t="s">
        <v>1925</v>
      </c>
    </row>
    <row r="371">
      <c r="A371" s="3" t="s">
        <v>1926</v>
      </c>
      <c r="B371" s="3"/>
      <c r="C371" s="3"/>
      <c r="D371" s="3"/>
      <c r="E371" s="3"/>
      <c r="F371" s="3"/>
      <c r="G371" s="3" t="s">
        <v>1927</v>
      </c>
      <c r="H371" s="3"/>
      <c r="I371" s="3"/>
      <c r="J371" s="3"/>
      <c r="K371" s="3"/>
      <c r="L371" s="3"/>
      <c r="M371" s="3" t="s">
        <v>1928</v>
      </c>
      <c r="N371" s="3"/>
    </row>
    <row r="372">
      <c r="A372" s="3" t="s">
        <v>1929</v>
      </c>
      <c r="B372" s="3"/>
      <c r="C372" s="3"/>
      <c r="D372" s="3"/>
      <c r="E372" s="3"/>
      <c r="F372" s="3"/>
      <c r="G372" s="3" t="s">
        <v>1930</v>
      </c>
      <c r="H372" s="3"/>
      <c r="I372" s="3"/>
      <c r="J372" s="3"/>
      <c r="K372" s="3"/>
      <c r="L372" s="3"/>
      <c r="M372" s="3" t="s">
        <v>1931</v>
      </c>
      <c r="N372" s="3"/>
      <c r="O372" s="3" t="s">
        <v>1932</v>
      </c>
    </row>
    <row r="373">
      <c r="A373" s="3" t="s">
        <v>1933</v>
      </c>
      <c r="B373" s="3"/>
      <c r="C373" s="3"/>
      <c r="D373" s="3"/>
      <c r="E373" s="3"/>
      <c r="F373" s="3"/>
      <c r="G373" s="3" t="s">
        <v>1934</v>
      </c>
      <c r="H373" s="3"/>
      <c r="I373" s="3"/>
      <c r="J373" s="3"/>
      <c r="K373" s="3"/>
      <c r="L373" s="3"/>
      <c r="M373" s="3" t="s">
        <v>1935</v>
      </c>
      <c r="N373" s="3"/>
      <c r="O373" s="3" t="s">
        <v>1936</v>
      </c>
    </row>
    <row r="374">
      <c r="A374" s="3" t="s">
        <v>1937</v>
      </c>
      <c r="B374" s="3"/>
      <c r="C374" s="3"/>
      <c r="D374" s="3"/>
      <c r="E374" s="3"/>
      <c r="F374" s="3"/>
      <c r="G374" s="3" t="s">
        <v>1938</v>
      </c>
      <c r="H374" s="3"/>
      <c r="I374" s="3"/>
      <c r="J374" s="3"/>
      <c r="K374" s="3"/>
      <c r="L374" s="3"/>
      <c r="M374" s="3" t="s">
        <v>1939</v>
      </c>
      <c r="N374" s="3"/>
    </row>
    <row r="375">
      <c r="A375" s="3" t="s">
        <v>1940</v>
      </c>
      <c r="B375" s="3"/>
      <c r="C375" s="3"/>
      <c r="D375" s="3"/>
      <c r="E375" s="3"/>
      <c r="F375" s="3"/>
      <c r="G375" s="3" t="s">
        <v>1941</v>
      </c>
      <c r="H375" s="3"/>
      <c r="I375" s="3"/>
      <c r="J375" s="3"/>
      <c r="K375" s="3"/>
      <c r="L375" s="3"/>
      <c r="M375" s="3" t="s">
        <v>1942</v>
      </c>
      <c r="N375" s="3"/>
      <c r="O375" s="3" t="s">
        <v>1943</v>
      </c>
    </row>
    <row r="376">
      <c r="A376" s="3" t="s">
        <v>1944</v>
      </c>
      <c r="B376" s="3"/>
      <c r="C376" s="3"/>
      <c r="D376" s="3"/>
      <c r="E376" s="3"/>
      <c r="F376" s="3"/>
      <c r="G376" s="3" t="s">
        <v>1945</v>
      </c>
      <c r="H376" s="3"/>
      <c r="I376" s="3"/>
      <c r="J376" s="3"/>
      <c r="K376" s="3"/>
      <c r="L376" s="3"/>
      <c r="M376" s="3" t="s">
        <v>1946</v>
      </c>
      <c r="N376" s="3"/>
    </row>
    <row r="377">
      <c r="A377" s="3" t="s">
        <v>1947</v>
      </c>
      <c r="B377" s="3"/>
      <c r="C377" s="3"/>
      <c r="D377" s="3"/>
      <c r="E377" s="3"/>
      <c r="F377" s="3"/>
      <c r="G377" s="3" t="s">
        <v>1948</v>
      </c>
      <c r="H377" s="3"/>
      <c r="I377" s="3"/>
      <c r="J377" s="3"/>
      <c r="K377" s="3"/>
      <c r="L377" s="3"/>
      <c r="M377" s="3" t="s">
        <v>1949</v>
      </c>
      <c r="N377" s="3"/>
    </row>
    <row r="378">
      <c r="A378" s="3" t="s">
        <v>1950</v>
      </c>
      <c r="B378" s="3" t="s">
        <v>1951</v>
      </c>
      <c r="C378" s="3"/>
      <c r="D378" s="3"/>
      <c r="E378" s="3"/>
      <c r="F378" s="3"/>
      <c r="G378" s="3" t="s">
        <v>1952</v>
      </c>
      <c r="H378" s="33" t="s">
        <v>1953</v>
      </c>
      <c r="I378" s="3"/>
      <c r="J378" s="3"/>
      <c r="K378" s="3"/>
      <c r="L378" s="3"/>
      <c r="M378" s="3" t="s">
        <v>1954</v>
      </c>
      <c r="N378" s="3"/>
      <c r="O378" s="3" t="s">
        <v>1955</v>
      </c>
    </row>
    <row r="379">
      <c r="A379" s="3" t="s">
        <v>1956</v>
      </c>
      <c r="B379" s="3"/>
      <c r="C379" s="3"/>
      <c r="D379" s="3"/>
      <c r="E379" s="3"/>
      <c r="F379" s="3"/>
      <c r="G379" s="3" t="s">
        <v>1957</v>
      </c>
      <c r="H379" s="3"/>
      <c r="I379" s="3"/>
      <c r="J379" s="3"/>
      <c r="K379" s="3"/>
      <c r="L379" s="3"/>
      <c r="M379" s="3" t="s">
        <v>1958</v>
      </c>
      <c r="N379" s="3"/>
    </row>
    <row r="380">
      <c r="A380" s="3" t="s">
        <v>1959</v>
      </c>
      <c r="B380" s="3"/>
      <c r="C380" s="3"/>
      <c r="D380" s="3"/>
      <c r="E380" s="3"/>
      <c r="F380" s="3"/>
      <c r="G380" s="3" t="s">
        <v>1960</v>
      </c>
      <c r="H380" s="3"/>
      <c r="I380" s="3"/>
      <c r="J380" s="3"/>
      <c r="K380" s="3"/>
      <c r="L380" s="3"/>
      <c r="M380" s="3" t="s">
        <v>1961</v>
      </c>
      <c r="N380" s="3"/>
    </row>
    <row r="381">
      <c r="A381" s="3" t="s">
        <v>1962</v>
      </c>
      <c r="B381" s="3"/>
      <c r="C381" s="3"/>
      <c r="D381" s="3"/>
      <c r="E381" s="3"/>
      <c r="F381" s="3"/>
      <c r="G381" s="3" t="s">
        <v>1963</v>
      </c>
      <c r="H381" s="3"/>
      <c r="I381" s="3"/>
      <c r="J381" s="3"/>
      <c r="K381" s="3"/>
      <c r="L381" s="3"/>
      <c r="M381" s="3" t="s">
        <v>1964</v>
      </c>
      <c r="N381" s="3"/>
      <c r="O381" s="3" t="s">
        <v>1965</v>
      </c>
    </row>
    <row r="382">
      <c r="A382" s="3" t="s">
        <v>1966</v>
      </c>
      <c r="B382" s="3"/>
      <c r="C382" s="3"/>
      <c r="D382" s="3"/>
      <c r="E382" s="3"/>
      <c r="F382" s="3"/>
      <c r="G382" s="3" t="s">
        <v>1967</v>
      </c>
      <c r="H382" s="3"/>
      <c r="I382" s="3"/>
      <c r="J382" s="3"/>
      <c r="K382" s="3"/>
      <c r="L382" s="3"/>
      <c r="M382" s="3" t="s">
        <v>1968</v>
      </c>
      <c r="N382" s="3"/>
    </row>
    <row r="383">
      <c r="A383" s="3" t="s">
        <v>1969</v>
      </c>
      <c r="B383" s="3"/>
      <c r="C383" s="3"/>
      <c r="D383" s="3"/>
      <c r="E383" s="3"/>
      <c r="F383" s="3"/>
      <c r="G383" s="3" t="s">
        <v>1970</v>
      </c>
      <c r="H383" s="3"/>
      <c r="I383" s="3"/>
      <c r="J383" s="3"/>
      <c r="K383" s="3"/>
      <c r="L383" s="3"/>
      <c r="M383" s="3" t="s">
        <v>1971</v>
      </c>
      <c r="N383" s="3"/>
    </row>
    <row r="384">
      <c r="A384" s="3" t="s">
        <v>1972</v>
      </c>
      <c r="B384" s="3"/>
      <c r="C384" s="3"/>
      <c r="D384" s="3"/>
      <c r="E384" s="3"/>
      <c r="F384" s="3"/>
      <c r="G384" s="3" t="s">
        <v>1973</v>
      </c>
      <c r="H384" s="3"/>
      <c r="I384" s="3"/>
      <c r="J384" s="3"/>
      <c r="K384" s="3"/>
      <c r="L384" s="3"/>
      <c r="M384" s="3" t="s">
        <v>1974</v>
      </c>
      <c r="N384" s="3"/>
      <c r="O384" s="3" t="s">
        <v>1975</v>
      </c>
    </row>
    <row r="385">
      <c r="A385" s="3" t="s">
        <v>1976</v>
      </c>
      <c r="B385" s="3" t="s">
        <v>1977</v>
      </c>
      <c r="C385" s="3"/>
      <c r="D385" s="3"/>
      <c r="E385" s="3"/>
      <c r="F385" s="3"/>
      <c r="G385" s="3" t="s">
        <v>1978</v>
      </c>
      <c r="H385" s="3"/>
      <c r="I385" s="3"/>
      <c r="J385" s="3"/>
      <c r="K385" s="3"/>
      <c r="L385" s="3"/>
      <c r="M385" s="3" t="s">
        <v>1979</v>
      </c>
      <c r="N385" s="3"/>
      <c r="O385" s="3" t="s">
        <v>1980</v>
      </c>
    </row>
    <row r="386">
      <c r="A386" s="3" t="s">
        <v>1981</v>
      </c>
      <c r="B386" s="3"/>
      <c r="C386" s="3"/>
      <c r="D386" s="3"/>
      <c r="E386" s="3"/>
      <c r="F386" s="3"/>
      <c r="G386" s="3" t="s">
        <v>1982</v>
      </c>
      <c r="H386" s="3"/>
      <c r="I386" s="3"/>
      <c r="J386" s="3"/>
      <c r="K386" s="3"/>
      <c r="L386" s="3"/>
      <c r="M386" s="3" t="s">
        <v>1983</v>
      </c>
      <c r="N386" s="3"/>
    </row>
    <row r="387">
      <c r="A387" s="3" t="s">
        <v>1984</v>
      </c>
      <c r="B387" s="3"/>
      <c r="C387" s="3"/>
      <c r="D387" s="3"/>
      <c r="E387" s="3"/>
      <c r="F387" s="3"/>
      <c r="G387" s="3" t="s">
        <v>1985</v>
      </c>
      <c r="H387" s="3"/>
      <c r="I387" s="3"/>
      <c r="J387" s="3"/>
      <c r="K387" s="3"/>
      <c r="L387" s="3"/>
      <c r="M387" s="3" t="s">
        <v>1986</v>
      </c>
      <c r="N387" s="3"/>
    </row>
    <row r="388">
      <c r="A388" s="3" t="s">
        <v>1987</v>
      </c>
      <c r="B388" s="3"/>
      <c r="C388" s="3"/>
      <c r="D388" s="3"/>
      <c r="E388" s="3"/>
      <c r="F388" s="3"/>
      <c r="G388" s="3" t="s">
        <v>1988</v>
      </c>
      <c r="H388" s="3"/>
      <c r="I388" s="3"/>
      <c r="J388" s="3"/>
      <c r="K388" s="3"/>
      <c r="L388" s="3"/>
      <c r="M388" s="3" t="s">
        <v>1989</v>
      </c>
      <c r="N388" s="3"/>
    </row>
    <row r="389">
      <c r="A389" s="3" t="s">
        <v>1990</v>
      </c>
      <c r="B389" s="3"/>
      <c r="C389" s="3"/>
      <c r="D389" s="3"/>
      <c r="E389" s="3"/>
      <c r="F389" s="3"/>
      <c r="G389" s="3" t="s">
        <v>1991</v>
      </c>
      <c r="H389" s="3"/>
      <c r="I389" s="3"/>
      <c r="J389" s="3"/>
      <c r="K389" s="3"/>
      <c r="L389" s="3"/>
      <c r="M389" s="3" t="s">
        <v>1992</v>
      </c>
      <c r="N389" s="3"/>
    </row>
    <row r="390">
      <c r="A390" s="3" t="s">
        <v>1993</v>
      </c>
      <c r="B390" s="3"/>
      <c r="C390" s="3"/>
      <c r="D390" s="3"/>
      <c r="E390" s="3"/>
      <c r="F390" s="3"/>
      <c r="G390" s="3" t="s">
        <v>1994</v>
      </c>
      <c r="H390" s="3"/>
      <c r="I390" s="3"/>
      <c r="J390" s="3"/>
      <c r="K390" s="3"/>
      <c r="L390" s="3"/>
      <c r="M390" s="3" t="s">
        <v>1995</v>
      </c>
      <c r="N390" s="3"/>
      <c r="O390" s="3" t="s">
        <v>1996</v>
      </c>
    </row>
    <row r="391">
      <c r="A391" s="3" t="s">
        <v>1997</v>
      </c>
      <c r="B391" s="3" t="s">
        <v>1998</v>
      </c>
      <c r="C391" s="3"/>
      <c r="D391" s="3"/>
      <c r="E391" s="3"/>
      <c r="F391" s="3"/>
      <c r="G391" s="3" t="s">
        <v>1999</v>
      </c>
      <c r="H391" s="3"/>
      <c r="I391" s="3"/>
      <c r="J391" s="3"/>
      <c r="K391" s="3"/>
      <c r="L391" s="3"/>
      <c r="M391" s="3" t="s">
        <v>2000</v>
      </c>
      <c r="N391" s="3"/>
      <c r="O391" s="3" t="s">
        <v>2001</v>
      </c>
    </row>
    <row r="392">
      <c r="A392" s="3" t="s">
        <v>2002</v>
      </c>
      <c r="B392" s="3"/>
      <c r="C392" s="3"/>
      <c r="D392" s="3"/>
      <c r="E392" s="3"/>
      <c r="F392" s="3"/>
      <c r="G392" s="3" t="s">
        <v>2003</v>
      </c>
      <c r="H392" s="3"/>
      <c r="I392" s="3"/>
      <c r="J392" s="3"/>
      <c r="K392" s="3"/>
      <c r="L392" s="3"/>
      <c r="M392" s="3" t="s">
        <v>2004</v>
      </c>
      <c r="N392" s="3"/>
    </row>
    <row r="393">
      <c r="A393" s="3" t="s">
        <v>2005</v>
      </c>
      <c r="B393" s="3"/>
      <c r="C393" s="3"/>
      <c r="D393" s="3"/>
      <c r="E393" s="3"/>
      <c r="F393" s="3"/>
      <c r="G393" s="3" t="s">
        <v>2006</v>
      </c>
      <c r="H393" s="3"/>
      <c r="I393" s="3"/>
      <c r="J393" s="3"/>
      <c r="K393" s="3"/>
      <c r="L393" s="3"/>
      <c r="M393" s="3" t="s">
        <v>2007</v>
      </c>
      <c r="N393" s="3"/>
    </row>
    <row r="394">
      <c r="A394" s="3" t="s">
        <v>2008</v>
      </c>
      <c r="B394" s="3"/>
      <c r="C394" s="3"/>
      <c r="D394" s="3"/>
      <c r="E394" s="3"/>
      <c r="F394" s="3"/>
      <c r="G394" s="3" t="s">
        <v>2009</v>
      </c>
      <c r="H394" s="3"/>
      <c r="I394" s="3"/>
      <c r="J394" s="3"/>
      <c r="K394" s="3"/>
      <c r="L394" s="3"/>
      <c r="M394" s="3" t="s">
        <v>2010</v>
      </c>
      <c r="N394" s="3"/>
    </row>
    <row r="395">
      <c r="A395" s="3" t="s">
        <v>2011</v>
      </c>
      <c r="B395" s="3"/>
      <c r="C395" s="3"/>
      <c r="D395" s="3"/>
      <c r="E395" s="3"/>
      <c r="F395" s="3"/>
      <c r="G395" s="3" t="s">
        <v>2012</v>
      </c>
      <c r="H395" s="3"/>
      <c r="I395" s="3"/>
      <c r="J395" s="3"/>
      <c r="K395" s="3"/>
      <c r="L395" s="3"/>
      <c r="M395" s="3" t="s">
        <v>2013</v>
      </c>
      <c r="N395" s="3"/>
    </row>
    <row r="396">
      <c r="A396" s="3" t="s">
        <v>2014</v>
      </c>
      <c r="B396" s="3"/>
      <c r="C396" s="3"/>
      <c r="D396" s="3"/>
      <c r="E396" s="3"/>
      <c r="F396" s="3"/>
      <c r="G396" s="3" t="s">
        <v>2015</v>
      </c>
      <c r="H396" s="3"/>
      <c r="I396" s="3"/>
      <c r="J396" s="3"/>
      <c r="K396" s="3"/>
      <c r="L396" s="3"/>
      <c r="M396" s="3" t="s">
        <v>2016</v>
      </c>
      <c r="N396" s="3"/>
    </row>
    <row r="397">
      <c r="A397" s="3" t="s">
        <v>2017</v>
      </c>
      <c r="B397" s="3"/>
      <c r="C397" s="3"/>
      <c r="D397" s="3"/>
      <c r="E397" s="3"/>
      <c r="F397" s="3"/>
      <c r="G397" s="3" t="s">
        <v>2018</v>
      </c>
      <c r="H397" s="3"/>
      <c r="I397" s="3"/>
      <c r="J397" s="3"/>
      <c r="K397" s="3"/>
      <c r="L397" s="3"/>
      <c r="M397" s="3" t="s">
        <v>2019</v>
      </c>
      <c r="N397" s="3" t="s">
        <v>2020</v>
      </c>
      <c r="O397" s="3" t="s">
        <v>2021</v>
      </c>
    </row>
    <row r="398">
      <c r="A398" s="3" t="s">
        <v>2022</v>
      </c>
      <c r="B398" s="3"/>
      <c r="C398" s="3"/>
      <c r="D398" s="3"/>
      <c r="E398" s="3"/>
      <c r="F398" s="3"/>
      <c r="G398" s="3" t="s">
        <v>2023</v>
      </c>
      <c r="H398" s="3"/>
      <c r="I398" s="3"/>
      <c r="J398" s="3"/>
      <c r="K398" s="3"/>
      <c r="L398" s="3"/>
      <c r="M398" s="3" t="s">
        <v>2024</v>
      </c>
      <c r="N398" s="3"/>
      <c r="O398" s="3" t="s">
        <v>2025</v>
      </c>
    </row>
    <row r="399">
      <c r="A399" s="3" t="s">
        <v>2026</v>
      </c>
      <c r="B399" s="3"/>
      <c r="C399" s="3"/>
      <c r="D399" s="3"/>
      <c r="E399" s="3"/>
      <c r="F399" s="3"/>
      <c r="G399" s="3" t="s">
        <v>2027</v>
      </c>
      <c r="H399" s="3"/>
      <c r="I399" s="3"/>
      <c r="J399" s="3"/>
      <c r="K399" s="3"/>
      <c r="L399" s="3"/>
      <c r="M399" s="3" t="s">
        <v>2028</v>
      </c>
      <c r="N399" s="3"/>
    </row>
    <row r="400">
      <c r="A400" s="3" t="s">
        <v>2029</v>
      </c>
      <c r="B400" s="3"/>
      <c r="C400" s="3"/>
      <c r="D400" s="3"/>
      <c r="E400" s="3"/>
      <c r="F400" s="3"/>
      <c r="G400" s="3" t="s">
        <v>2030</v>
      </c>
      <c r="H400" s="3"/>
      <c r="I400" s="3"/>
      <c r="J400" s="3"/>
      <c r="K400" s="3"/>
      <c r="L400" s="3"/>
      <c r="M400" s="3" t="s">
        <v>2031</v>
      </c>
      <c r="N400" s="3"/>
      <c r="O400" s="3" t="s">
        <v>2032</v>
      </c>
    </row>
    <row r="401">
      <c r="A401" s="3" t="s">
        <v>2033</v>
      </c>
      <c r="B401" s="3"/>
      <c r="C401" s="3"/>
      <c r="D401" s="3"/>
      <c r="E401" s="3"/>
      <c r="F401" s="3"/>
      <c r="G401" s="3" t="s">
        <v>2034</v>
      </c>
      <c r="H401" s="3"/>
      <c r="I401" s="3"/>
      <c r="J401" s="3"/>
      <c r="K401" s="3"/>
      <c r="L401" s="3"/>
      <c r="M401" s="3" t="s">
        <v>2035</v>
      </c>
      <c r="N401" s="3"/>
    </row>
    <row r="402">
      <c r="A402" s="3" t="s">
        <v>2036</v>
      </c>
      <c r="B402" s="3"/>
      <c r="C402" s="3"/>
      <c r="D402" s="3"/>
      <c r="E402" s="3"/>
      <c r="F402" s="3"/>
      <c r="G402" s="3" t="s">
        <v>2037</v>
      </c>
      <c r="H402" s="3"/>
      <c r="I402" s="3"/>
      <c r="J402" s="3"/>
      <c r="K402" s="3"/>
      <c r="L402" s="3"/>
      <c r="M402" s="3" t="s">
        <v>2038</v>
      </c>
      <c r="N402" s="3"/>
    </row>
    <row r="403">
      <c r="A403" s="3" t="s">
        <v>2039</v>
      </c>
      <c r="B403" s="3"/>
      <c r="C403" s="3"/>
      <c r="D403" s="3"/>
      <c r="E403" s="3"/>
      <c r="F403" s="3"/>
      <c r="G403" s="3" t="s">
        <v>2040</v>
      </c>
      <c r="H403" s="3"/>
      <c r="I403" s="3"/>
      <c r="J403" s="3"/>
      <c r="K403" s="3"/>
      <c r="L403" s="3"/>
      <c r="M403" s="3" t="s">
        <v>2041</v>
      </c>
      <c r="N403" s="3"/>
    </row>
    <row r="404">
      <c r="A404" s="3" t="s">
        <v>2042</v>
      </c>
      <c r="B404" s="3"/>
      <c r="C404" s="3"/>
      <c r="D404" s="3"/>
      <c r="E404" s="3"/>
      <c r="F404" s="3"/>
      <c r="G404" s="3" t="s">
        <v>2043</v>
      </c>
      <c r="H404" s="3"/>
      <c r="I404" s="3"/>
      <c r="J404" s="3"/>
      <c r="K404" s="3"/>
      <c r="L404" s="3"/>
      <c r="M404" s="3" t="s">
        <v>2044</v>
      </c>
      <c r="N404" s="3"/>
      <c r="O404" s="3" t="s">
        <v>2045</v>
      </c>
    </row>
    <row r="405">
      <c r="A405" s="3" t="s">
        <v>2046</v>
      </c>
      <c r="B405" s="3"/>
      <c r="C405" s="3"/>
      <c r="D405" s="3"/>
      <c r="E405" s="3"/>
      <c r="F405" s="3"/>
      <c r="G405" s="3" t="s">
        <v>2047</v>
      </c>
      <c r="H405" s="3"/>
      <c r="I405" s="3"/>
      <c r="J405" s="3"/>
      <c r="K405" s="3"/>
      <c r="L405" s="3"/>
      <c r="M405" s="3" t="s">
        <v>2048</v>
      </c>
      <c r="N405" s="3"/>
    </row>
    <row r="406">
      <c r="A406" s="3" t="s">
        <v>2049</v>
      </c>
      <c r="B406" s="3"/>
      <c r="C406" s="3"/>
      <c r="D406" s="3"/>
      <c r="E406" s="3"/>
      <c r="F406" s="3"/>
      <c r="G406" s="3" t="s">
        <v>2050</v>
      </c>
      <c r="H406" s="3"/>
      <c r="I406" s="3"/>
      <c r="J406" s="3"/>
      <c r="K406" s="3"/>
      <c r="L406" s="3"/>
      <c r="M406" s="3" t="s">
        <v>2051</v>
      </c>
      <c r="N406" s="3"/>
    </row>
    <row r="407">
      <c r="A407" s="3" t="s">
        <v>2052</v>
      </c>
      <c r="B407" s="3"/>
      <c r="C407" s="3"/>
      <c r="D407" s="3"/>
      <c r="E407" s="3"/>
      <c r="F407" s="3"/>
      <c r="G407" s="3" t="s">
        <v>2053</v>
      </c>
      <c r="H407" s="3"/>
      <c r="I407" s="3"/>
      <c r="J407" s="3"/>
      <c r="K407" s="3"/>
      <c r="L407" s="3"/>
      <c r="M407" s="3" t="s">
        <v>2054</v>
      </c>
      <c r="N407" s="3"/>
    </row>
    <row r="408">
      <c r="A408" s="3" t="s">
        <v>2055</v>
      </c>
      <c r="B408" s="3" t="s">
        <v>2056</v>
      </c>
      <c r="C408" s="3"/>
      <c r="D408" s="3"/>
      <c r="E408" s="3"/>
      <c r="F408" s="3"/>
      <c r="G408" s="3" t="s">
        <v>2057</v>
      </c>
      <c r="H408" s="33" t="s">
        <v>2058</v>
      </c>
      <c r="I408" s="3"/>
      <c r="J408" s="3"/>
      <c r="K408" s="3"/>
      <c r="L408" s="3"/>
      <c r="M408" s="3" t="s">
        <v>2059</v>
      </c>
      <c r="N408" s="3"/>
      <c r="O408" s="3" t="s">
        <v>2060</v>
      </c>
    </row>
    <row r="409">
      <c r="A409" s="3" t="s">
        <v>2061</v>
      </c>
      <c r="B409" s="3"/>
      <c r="C409" s="3"/>
      <c r="D409" s="3"/>
      <c r="E409" s="3"/>
      <c r="F409" s="3"/>
      <c r="G409" s="3" t="s">
        <v>2062</v>
      </c>
      <c r="H409" s="3"/>
      <c r="I409" s="3"/>
      <c r="J409" s="3"/>
      <c r="K409" s="3"/>
      <c r="L409" s="3"/>
      <c r="M409" s="3" t="s">
        <v>2063</v>
      </c>
      <c r="N409" s="3"/>
    </row>
    <row r="410">
      <c r="A410" s="3" t="s">
        <v>2064</v>
      </c>
      <c r="B410" s="3"/>
      <c r="C410" s="3"/>
      <c r="D410" s="3"/>
      <c r="E410" s="3"/>
      <c r="F410" s="3"/>
      <c r="G410" s="3" t="s">
        <v>2065</v>
      </c>
      <c r="H410" s="3"/>
      <c r="I410" s="3"/>
      <c r="J410" s="3"/>
      <c r="K410" s="3"/>
      <c r="L410" s="3"/>
      <c r="M410" s="3" t="s">
        <v>2066</v>
      </c>
      <c r="N410" s="3"/>
    </row>
    <row r="411">
      <c r="A411" s="3" t="s">
        <v>2067</v>
      </c>
      <c r="B411" s="3"/>
      <c r="C411" s="3"/>
      <c r="D411" s="3"/>
      <c r="E411" s="3"/>
      <c r="F411" s="3"/>
      <c r="G411" s="3" t="s">
        <v>2068</v>
      </c>
      <c r="H411" s="3"/>
      <c r="I411" s="3"/>
      <c r="J411" s="3"/>
      <c r="K411" s="3"/>
      <c r="L411" s="3"/>
      <c r="M411" s="3" t="s">
        <v>2069</v>
      </c>
      <c r="N411" s="3"/>
    </row>
    <row r="412">
      <c r="A412" s="3" t="s">
        <v>2070</v>
      </c>
      <c r="B412" s="3"/>
      <c r="C412" s="3"/>
      <c r="D412" s="3"/>
      <c r="E412" s="3"/>
      <c r="F412" s="3"/>
      <c r="G412" s="3" t="s">
        <v>2071</v>
      </c>
      <c r="H412" s="3"/>
      <c r="I412" s="3"/>
      <c r="J412" s="3"/>
      <c r="K412" s="3"/>
      <c r="L412" s="3"/>
      <c r="M412" s="3" t="s">
        <v>2072</v>
      </c>
      <c r="N412" s="3"/>
    </row>
    <row r="413">
      <c r="A413" s="3" t="s">
        <v>2073</v>
      </c>
      <c r="B413" s="3"/>
      <c r="C413" s="3"/>
      <c r="D413" s="3"/>
      <c r="E413" s="3"/>
      <c r="F413" s="3"/>
      <c r="G413" s="3" t="s">
        <v>2074</v>
      </c>
      <c r="H413" s="3"/>
      <c r="I413" s="3"/>
      <c r="J413" s="3"/>
      <c r="K413" s="3"/>
      <c r="L413" s="3"/>
      <c r="M413" s="3" t="s">
        <v>2075</v>
      </c>
      <c r="N413" s="3"/>
      <c r="O413" s="3" t="s">
        <v>2076</v>
      </c>
    </row>
    <row r="414">
      <c r="A414" s="3" t="s">
        <v>2077</v>
      </c>
      <c r="B414" s="3"/>
      <c r="C414" s="3"/>
      <c r="D414" s="3"/>
      <c r="E414" s="3"/>
      <c r="F414" s="3"/>
      <c r="G414" s="3" t="s">
        <v>2078</v>
      </c>
      <c r="H414" s="3"/>
      <c r="I414" s="3"/>
      <c r="J414" s="3"/>
      <c r="K414" s="3"/>
      <c r="L414" s="3"/>
      <c r="M414" s="3" t="s">
        <v>2079</v>
      </c>
      <c r="N414" s="3"/>
    </row>
    <row r="415">
      <c r="A415" s="3" t="s">
        <v>2080</v>
      </c>
      <c r="B415" s="3"/>
      <c r="C415" s="3"/>
      <c r="D415" s="3"/>
      <c r="E415" s="3"/>
      <c r="F415" s="3"/>
      <c r="G415" s="3" t="s">
        <v>2081</v>
      </c>
      <c r="H415" s="3"/>
      <c r="I415" s="3"/>
      <c r="J415" s="3"/>
      <c r="K415" s="3"/>
      <c r="L415" s="3"/>
      <c r="M415" s="3" t="s">
        <v>2082</v>
      </c>
      <c r="N415" s="3"/>
      <c r="O415" s="3" t="s">
        <v>2083</v>
      </c>
    </row>
    <row r="416">
      <c r="A416" s="3" t="s">
        <v>2084</v>
      </c>
      <c r="B416" s="3"/>
      <c r="C416" s="3"/>
      <c r="D416" s="3"/>
      <c r="E416" s="3"/>
      <c r="F416" s="3"/>
      <c r="G416" s="3" t="s">
        <v>2085</v>
      </c>
      <c r="H416" s="3"/>
      <c r="I416" s="3"/>
      <c r="J416" s="3"/>
      <c r="K416" s="3"/>
      <c r="L416" s="3"/>
      <c r="M416" s="3" t="s">
        <v>2086</v>
      </c>
      <c r="N416" s="3"/>
      <c r="O416" s="3" t="s">
        <v>2087</v>
      </c>
    </row>
    <row r="417">
      <c r="A417" s="3" t="s">
        <v>2088</v>
      </c>
      <c r="B417" s="3"/>
      <c r="C417" s="3"/>
      <c r="D417" s="3"/>
      <c r="E417" s="3"/>
      <c r="F417" s="3"/>
      <c r="G417" s="3" t="s">
        <v>2089</v>
      </c>
      <c r="H417" s="3"/>
      <c r="I417" s="3"/>
      <c r="J417" s="3"/>
      <c r="K417" s="3"/>
      <c r="L417" s="3"/>
      <c r="M417" s="3" t="s">
        <v>2090</v>
      </c>
      <c r="N417" s="3"/>
      <c r="O417" s="3" t="s">
        <v>2091</v>
      </c>
    </row>
    <row r="418">
      <c r="A418" s="3" t="s">
        <v>2092</v>
      </c>
      <c r="B418" s="3"/>
      <c r="C418" s="3"/>
      <c r="D418" s="3"/>
      <c r="E418" s="3"/>
      <c r="F418" s="3"/>
      <c r="G418" s="3" t="s">
        <v>2093</v>
      </c>
      <c r="H418" s="3"/>
      <c r="I418" s="3"/>
      <c r="J418" s="3"/>
      <c r="K418" s="3"/>
      <c r="L418" s="3"/>
      <c r="M418" s="3" t="s">
        <v>2094</v>
      </c>
      <c r="N418" s="3"/>
    </row>
    <row r="419">
      <c r="A419" s="3" t="s">
        <v>2095</v>
      </c>
      <c r="B419" s="3"/>
      <c r="C419" s="3"/>
      <c r="D419" s="3"/>
      <c r="E419" s="3"/>
      <c r="F419" s="3"/>
      <c r="G419" s="3" t="s">
        <v>2096</v>
      </c>
      <c r="H419" s="3"/>
      <c r="I419" s="3"/>
      <c r="J419" s="3"/>
      <c r="K419" s="3"/>
      <c r="L419" s="3"/>
      <c r="M419" s="3" t="s">
        <v>2097</v>
      </c>
      <c r="N419" s="3"/>
      <c r="O419" s="3" t="s">
        <v>2098</v>
      </c>
    </row>
    <row r="420">
      <c r="A420" s="3" t="s">
        <v>2099</v>
      </c>
      <c r="B420" s="3"/>
      <c r="C420" s="3"/>
      <c r="D420" s="3"/>
      <c r="E420" s="3"/>
      <c r="F420" s="3"/>
      <c r="G420" s="3" t="s">
        <v>2100</v>
      </c>
      <c r="H420" s="3"/>
      <c r="I420" s="3"/>
      <c r="J420" s="3"/>
      <c r="K420" s="3"/>
      <c r="L420" s="3"/>
      <c r="M420" s="3" t="s">
        <v>2101</v>
      </c>
      <c r="N420" s="3"/>
      <c r="O420" s="3" t="s">
        <v>2102</v>
      </c>
    </row>
    <row r="421">
      <c r="A421" s="3" t="s">
        <v>2103</v>
      </c>
      <c r="B421" s="3"/>
      <c r="C421" s="3"/>
      <c r="D421" s="3"/>
      <c r="E421" s="3"/>
      <c r="F421" s="3"/>
      <c r="G421" s="3" t="s">
        <v>2104</v>
      </c>
      <c r="H421" s="3"/>
      <c r="I421" s="3"/>
      <c r="J421" s="3"/>
      <c r="K421" s="3"/>
      <c r="L421" s="3"/>
      <c r="M421" s="3" t="s">
        <v>2105</v>
      </c>
      <c r="N421" s="3"/>
    </row>
    <row r="422">
      <c r="A422" s="3" t="s">
        <v>2106</v>
      </c>
      <c r="B422" s="3"/>
      <c r="C422" s="3"/>
      <c r="D422" s="3"/>
      <c r="E422" s="3"/>
      <c r="F422" s="3"/>
      <c r="G422" s="3" t="s">
        <v>2107</v>
      </c>
      <c r="H422" s="3"/>
      <c r="I422" s="3"/>
      <c r="J422" s="3"/>
      <c r="K422" s="3"/>
      <c r="L422" s="3"/>
      <c r="M422" s="3" t="s">
        <v>2108</v>
      </c>
      <c r="N422" s="3"/>
      <c r="O422" s="3" t="s">
        <v>2109</v>
      </c>
    </row>
    <row r="423">
      <c r="A423" s="3" t="s">
        <v>2110</v>
      </c>
      <c r="B423" s="3"/>
      <c r="C423" s="3"/>
      <c r="D423" s="3"/>
      <c r="E423" s="3"/>
      <c r="F423" s="3"/>
      <c r="G423" s="3" t="s">
        <v>2111</v>
      </c>
      <c r="H423" s="3"/>
      <c r="I423" s="3"/>
      <c r="J423" s="3"/>
      <c r="K423" s="3"/>
      <c r="L423" s="3"/>
      <c r="M423" s="3" t="s">
        <v>2112</v>
      </c>
      <c r="N423" s="3"/>
    </row>
    <row r="424">
      <c r="A424" s="3" t="s">
        <v>2113</v>
      </c>
      <c r="B424" s="3"/>
      <c r="C424" s="3"/>
      <c r="D424" s="3"/>
      <c r="E424" s="3"/>
      <c r="F424" s="3"/>
      <c r="G424" s="3" t="s">
        <v>2114</v>
      </c>
      <c r="H424" s="3"/>
      <c r="I424" s="3"/>
      <c r="J424" s="3"/>
      <c r="K424" s="3"/>
      <c r="L424" s="3"/>
      <c r="M424" s="3" t="s">
        <v>2115</v>
      </c>
      <c r="N424" s="3"/>
      <c r="O424" s="3" t="s">
        <v>2116</v>
      </c>
    </row>
    <row r="425">
      <c r="A425" s="3" t="s">
        <v>2117</v>
      </c>
      <c r="B425" s="3"/>
      <c r="C425" s="3"/>
      <c r="D425" s="3"/>
      <c r="E425" s="3"/>
      <c r="F425" s="3"/>
      <c r="G425" s="3" t="s">
        <v>2118</v>
      </c>
      <c r="H425" s="3"/>
      <c r="I425" s="3"/>
      <c r="J425" s="3"/>
      <c r="K425" s="3"/>
      <c r="L425" s="3"/>
      <c r="M425" s="3" t="s">
        <v>2119</v>
      </c>
      <c r="N425" s="3"/>
      <c r="O425" s="3" t="s">
        <v>2120</v>
      </c>
    </row>
    <row r="426">
      <c r="A426" s="3" t="s">
        <v>2121</v>
      </c>
      <c r="B426" s="3"/>
      <c r="C426" s="3"/>
      <c r="D426" s="3"/>
      <c r="E426" s="3"/>
      <c r="F426" s="3"/>
      <c r="G426" s="3" t="s">
        <v>2122</v>
      </c>
      <c r="H426" s="3"/>
      <c r="I426" s="3"/>
      <c r="J426" s="3"/>
      <c r="K426" s="3"/>
      <c r="L426" s="3"/>
      <c r="M426" s="3" t="s">
        <v>2123</v>
      </c>
      <c r="N426" s="3"/>
      <c r="O426" s="3" t="s">
        <v>2124</v>
      </c>
    </row>
    <row r="427">
      <c r="A427" s="3" t="s">
        <v>2125</v>
      </c>
      <c r="B427" s="3"/>
      <c r="C427" s="3"/>
      <c r="D427" s="3"/>
      <c r="E427" s="3"/>
      <c r="F427" s="3"/>
      <c r="G427" s="3" t="s">
        <v>2126</v>
      </c>
      <c r="H427" s="3"/>
      <c r="I427" s="3"/>
      <c r="J427" s="3"/>
      <c r="K427" s="3"/>
      <c r="L427" s="3"/>
      <c r="M427" s="3" t="s">
        <v>2127</v>
      </c>
      <c r="N427" s="3"/>
    </row>
    <row r="428">
      <c r="A428" s="3" t="s">
        <v>2128</v>
      </c>
      <c r="B428" s="3"/>
      <c r="C428" s="3"/>
      <c r="D428" s="3"/>
      <c r="E428" s="3"/>
      <c r="F428" s="3"/>
      <c r="G428" s="3" t="s">
        <v>2129</v>
      </c>
      <c r="H428" s="3"/>
      <c r="I428" s="3"/>
      <c r="J428" s="3"/>
      <c r="K428" s="3"/>
      <c r="L428" s="3"/>
      <c r="M428" s="3" t="s">
        <v>2130</v>
      </c>
      <c r="N428" s="3"/>
    </row>
    <row r="429">
      <c r="A429" s="3" t="s">
        <v>2131</v>
      </c>
      <c r="B429" s="3"/>
      <c r="C429" s="3"/>
      <c r="D429" s="3"/>
      <c r="E429" s="3"/>
      <c r="F429" s="3"/>
      <c r="G429" s="3" t="s">
        <v>2132</v>
      </c>
      <c r="H429" s="3"/>
      <c r="I429" s="3"/>
      <c r="J429" s="3"/>
      <c r="K429" s="3"/>
      <c r="L429" s="3"/>
      <c r="M429" s="3" t="s">
        <v>2133</v>
      </c>
      <c r="N429" s="3"/>
      <c r="O429" s="3" t="s">
        <v>2134</v>
      </c>
    </row>
    <row r="430">
      <c r="A430" s="3" t="s">
        <v>2135</v>
      </c>
      <c r="B430" s="3"/>
      <c r="C430" s="3"/>
      <c r="D430" s="3"/>
      <c r="E430" s="3"/>
      <c r="F430" s="3"/>
      <c r="G430" s="3" t="s">
        <v>2136</v>
      </c>
      <c r="H430" s="3"/>
      <c r="I430" s="3"/>
      <c r="J430" s="3"/>
      <c r="K430" s="3"/>
      <c r="L430" s="3"/>
      <c r="M430" s="3" t="s">
        <v>2137</v>
      </c>
      <c r="N430" s="3" t="s">
        <v>2138</v>
      </c>
      <c r="O430" s="3" t="s">
        <v>2139</v>
      </c>
    </row>
    <row r="431">
      <c r="A431" s="3" t="s">
        <v>2140</v>
      </c>
      <c r="B431" s="3"/>
      <c r="C431" s="3"/>
      <c r="D431" s="3"/>
      <c r="E431" s="3"/>
      <c r="F431" s="3"/>
      <c r="G431" s="3" t="s">
        <v>2141</v>
      </c>
      <c r="H431" s="3"/>
      <c r="I431" s="3"/>
      <c r="J431" s="3"/>
      <c r="K431" s="3"/>
      <c r="L431" s="3"/>
      <c r="M431" s="3" t="s">
        <v>2142</v>
      </c>
      <c r="N431" s="3"/>
    </row>
    <row r="432">
      <c r="A432" s="3" t="s">
        <v>2143</v>
      </c>
      <c r="B432" s="3"/>
      <c r="C432" s="3"/>
      <c r="D432" s="3"/>
      <c r="E432" s="3"/>
      <c r="F432" s="3"/>
      <c r="G432" s="3" t="s">
        <v>2144</v>
      </c>
      <c r="H432" s="3"/>
      <c r="I432" s="3"/>
      <c r="J432" s="3"/>
      <c r="K432" s="3"/>
      <c r="L432" s="3"/>
      <c r="M432" s="3" t="s">
        <v>2145</v>
      </c>
      <c r="N432" s="3"/>
      <c r="O432" s="3" t="s">
        <v>2146</v>
      </c>
    </row>
    <row r="433">
      <c r="A433" s="3" t="s">
        <v>2147</v>
      </c>
      <c r="B433" s="3"/>
      <c r="C433" s="3"/>
      <c r="D433" s="3"/>
      <c r="E433" s="3"/>
      <c r="F433" s="3"/>
      <c r="G433" s="3" t="s">
        <v>2148</v>
      </c>
      <c r="H433" s="3"/>
      <c r="I433" s="3"/>
      <c r="J433" s="3"/>
      <c r="K433" s="3"/>
      <c r="L433" s="3"/>
      <c r="M433" s="3" t="s">
        <v>2149</v>
      </c>
      <c r="N433" s="3"/>
    </row>
    <row r="434">
      <c r="A434" s="3" t="s">
        <v>2150</v>
      </c>
      <c r="B434" s="3"/>
      <c r="C434" s="3"/>
      <c r="D434" s="3"/>
      <c r="E434" s="3"/>
      <c r="F434" s="3"/>
      <c r="G434" s="3" t="s">
        <v>2151</v>
      </c>
      <c r="H434" s="3"/>
      <c r="I434" s="3"/>
      <c r="J434" s="3"/>
      <c r="K434" s="3"/>
      <c r="L434" s="3"/>
      <c r="M434" s="3" t="s">
        <v>2151</v>
      </c>
      <c r="N434" s="3"/>
    </row>
    <row r="435">
      <c r="A435" s="3" t="s">
        <v>2152</v>
      </c>
      <c r="B435" s="3"/>
      <c r="C435" s="3"/>
      <c r="D435" s="3"/>
      <c r="E435" s="3"/>
      <c r="F435" s="3"/>
      <c r="G435" s="3" t="s">
        <v>2153</v>
      </c>
      <c r="H435" s="3"/>
      <c r="I435" s="3"/>
      <c r="J435" s="3"/>
      <c r="K435" s="3"/>
      <c r="L435" s="3"/>
      <c r="M435" s="3" t="s">
        <v>2154</v>
      </c>
      <c r="N435" s="3"/>
    </row>
    <row r="436">
      <c r="A436" s="3" t="s">
        <v>2155</v>
      </c>
      <c r="B436" s="3"/>
      <c r="C436" s="3"/>
      <c r="D436" s="3"/>
      <c r="E436" s="3"/>
      <c r="F436" s="3"/>
      <c r="G436" s="3" t="s">
        <v>2156</v>
      </c>
      <c r="H436" s="3"/>
      <c r="I436" s="3"/>
      <c r="J436" s="3"/>
      <c r="K436" s="3"/>
      <c r="L436" s="3"/>
      <c r="M436" s="3" t="s">
        <v>2157</v>
      </c>
      <c r="N436" s="3"/>
    </row>
    <row r="437">
      <c r="A437" s="3" t="s">
        <v>2158</v>
      </c>
      <c r="B437" s="3"/>
      <c r="C437" s="3"/>
      <c r="D437" s="3"/>
      <c r="E437" s="3"/>
      <c r="F437" s="3"/>
      <c r="G437" s="3" t="s">
        <v>2159</v>
      </c>
      <c r="H437" s="3"/>
      <c r="I437" s="3"/>
      <c r="J437" s="3"/>
      <c r="K437" s="3"/>
      <c r="L437" s="3"/>
      <c r="M437" s="3" t="s">
        <v>2160</v>
      </c>
      <c r="N437" s="3"/>
    </row>
    <row r="438">
      <c r="A438" s="3" t="s">
        <v>2161</v>
      </c>
      <c r="B438" s="3"/>
      <c r="C438" s="3"/>
      <c r="D438" s="3"/>
      <c r="E438" s="3"/>
      <c r="F438" s="3"/>
      <c r="G438" s="3" t="s">
        <v>2162</v>
      </c>
      <c r="H438" s="3"/>
      <c r="I438" s="3"/>
      <c r="J438" s="3"/>
      <c r="K438" s="3"/>
      <c r="L438" s="3"/>
      <c r="M438" s="3" t="s">
        <v>2163</v>
      </c>
      <c r="N438" s="3"/>
    </row>
    <row r="439">
      <c r="A439" s="3" t="s">
        <v>2164</v>
      </c>
      <c r="B439" s="3"/>
      <c r="C439" s="3"/>
      <c r="D439" s="3"/>
      <c r="E439" s="3"/>
      <c r="F439" s="3"/>
      <c r="G439" s="3" t="s">
        <v>2165</v>
      </c>
      <c r="H439" s="3"/>
      <c r="I439" s="3"/>
      <c r="J439" s="3"/>
      <c r="K439" s="3"/>
      <c r="L439" s="3"/>
      <c r="M439" s="3" t="s">
        <v>2166</v>
      </c>
      <c r="N439" s="3"/>
      <c r="O439" s="3" t="s">
        <v>2167</v>
      </c>
    </row>
    <row r="440">
      <c r="A440" s="3" t="s">
        <v>2168</v>
      </c>
      <c r="B440" s="3"/>
      <c r="C440" s="3"/>
      <c r="D440" s="3"/>
      <c r="E440" s="3"/>
      <c r="F440" s="3"/>
      <c r="G440" s="3" t="s">
        <v>2169</v>
      </c>
      <c r="H440" s="3"/>
      <c r="I440" s="3"/>
      <c r="J440" s="3"/>
      <c r="K440" s="3"/>
      <c r="L440" s="3"/>
      <c r="M440" s="3" t="s">
        <v>2170</v>
      </c>
      <c r="N440" s="3"/>
    </row>
    <row r="441">
      <c r="A441" s="3" t="s">
        <v>2171</v>
      </c>
      <c r="B441" s="3"/>
      <c r="C441" s="3"/>
      <c r="D441" s="3"/>
      <c r="E441" s="3"/>
      <c r="F441" s="3"/>
      <c r="G441" s="3" t="s">
        <v>2172</v>
      </c>
      <c r="H441" s="3"/>
      <c r="I441" s="3"/>
      <c r="J441" s="3"/>
      <c r="K441" s="3"/>
      <c r="L441" s="3"/>
      <c r="M441" s="3" t="s">
        <v>2173</v>
      </c>
      <c r="N441" s="3"/>
      <c r="O441" s="3" t="s">
        <v>2174</v>
      </c>
    </row>
    <row r="442">
      <c r="A442" s="3" t="s">
        <v>2175</v>
      </c>
      <c r="B442" s="3"/>
      <c r="C442" s="3"/>
      <c r="D442" s="3"/>
      <c r="E442" s="3"/>
      <c r="F442" s="3"/>
      <c r="G442" s="3" t="s">
        <v>2176</v>
      </c>
      <c r="H442" s="3"/>
      <c r="I442" s="3"/>
      <c r="J442" s="3"/>
      <c r="K442" s="3"/>
      <c r="L442" s="3"/>
      <c r="M442" s="3" t="s">
        <v>2177</v>
      </c>
      <c r="N442" s="3"/>
      <c r="O442" s="3" t="s">
        <v>2178</v>
      </c>
    </row>
    <row r="443">
      <c r="A443" s="3" t="s">
        <v>2179</v>
      </c>
      <c r="B443" s="3"/>
      <c r="C443" s="3"/>
      <c r="D443" s="3"/>
      <c r="E443" s="3"/>
      <c r="F443" s="3"/>
      <c r="G443" s="3" t="s">
        <v>2180</v>
      </c>
      <c r="H443" s="3"/>
      <c r="I443" s="3"/>
      <c r="J443" s="3"/>
      <c r="K443" s="3"/>
      <c r="L443" s="3"/>
      <c r="M443" s="3" t="s">
        <v>2181</v>
      </c>
      <c r="N443" s="3"/>
    </row>
    <row r="444">
      <c r="A444" s="3" t="s">
        <v>2182</v>
      </c>
      <c r="B444" s="3"/>
      <c r="C444" s="3"/>
      <c r="D444" s="3"/>
      <c r="E444" s="3"/>
      <c r="F444" s="3"/>
      <c r="G444" s="3" t="s">
        <v>2183</v>
      </c>
      <c r="H444" s="3"/>
      <c r="I444" s="3"/>
      <c r="J444" s="3"/>
      <c r="K444" s="3"/>
      <c r="L444" s="3"/>
      <c r="M444" s="3" t="s">
        <v>2184</v>
      </c>
      <c r="N444" s="3"/>
    </row>
    <row r="445">
      <c r="A445" s="3" t="s">
        <v>2185</v>
      </c>
      <c r="B445" s="3"/>
      <c r="C445" s="3"/>
      <c r="D445" s="3"/>
      <c r="E445" s="3"/>
      <c r="F445" s="3"/>
      <c r="G445" s="3" t="s">
        <v>2186</v>
      </c>
      <c r="H445" s="3"/>
      <c r="I445" s="3"/>
      <c r="J445" s="3"/>
      <c r="K445" s="3"/>
      <c r="L445" s="3"/>
      <c r="M445" s="3" t="s">
        <v>2187</v>
      </c>
      <c r="N445" s="3"/>
      <c r="O445" s="3" t="s">
        <v>2188</v>
      </c>
    </row>
    <row r="446">
      <c r="A446" s="3" t="s">
        <v>2189</v>
      </c>
      <c r="B446" s="3"/>
      <c r="C446" s="3"/>
      <c r="D446" s="3"/>
      <c r="E446" s="3"/>
      <c r="F446" s="3"/>
      <c r="G446" s="3" t="s">
        <v>2190</v>
      </c>
      <c r="H446" s="3"/>
      <c r="I446" s="3"/>
      <c r="J446" s="3"/>
      <c r="K446" s="3"/>
      <c r="L446" s="3"/>
      <c r="M446" s="3" t="s">
        <v>2191</v>
      </c>
      <c r="N446" s="3"/>
    </row>
    <row r="447">
      <c r="A447" s="3" t="s">
        <v>2192</v>
      </c>
      <c r="B447" s="3"/>
      <c r="C447" s="3"/>
      <c r="D447" s="3"/>
      <c r="E447" s="3"/>
      <c r="F447" s="3"/>
      <c r="G447" s="3" t="s">
        <v>2193</v>
      </c>
      <c r="H447" s="3"/>
      <c r="I447" s="3"/>
      <c r="J447" s="3"/>
      <c r="K447" s="3"/>
      <c r="L447" s="3"/>
      <c r="M447" s="3" t="s">
        <v>2194</v>
      </c>
      <c r="N447" s="3"/>
      <c r="O447" s="3" t="s">
        <v>2195</v>
      </c>
    </row>
    <row r="448">
      <c r="A448" s="3" t="s">
        <v>2196</v>
      </c>
      <c r="B448" s="3"/>
      <c r="C448" s="3"/>
      <c r="D448" s="3"/>
      <c r="E448" s="3"/>
      <c r="F448" s="3"/>
      <c r="G448" s="3" t="s">
        <v>2197</v>
      </c>
      <c r="H448" s="3"/>
      <c r="I448" s="3"/>
      <c r="J448" s="3"/>
      <c r="K448" s="3"/>
      <c r="L448" s="3"/>
      <c r="M448" s="3" t="s">
        <v>2198</v>
      </c>
      <c r="N448" s="3"/>
    </row>
    <row r="449">
      <c r="A449" s="3" t="s">
        <v>2199</v>
      </c>
      <c r="B449" s="3"/>
      <c r="C449" s="3"/>
      <c r="D449" s="3"/>
      <c r="E449" s="3"/>
      <c r="F449" s="3"/>
      <c r="G449" s="3" t="s">
        <v>2200</v>
      </c>
      <c r="H449" s="3"/>
      <c r="I449" s="3"/>
      <c r="J449" s="3"/>
      <c r="K449" s="3"/>
      <c r="L449" s="3"/>
      <c r="M449" s="3" t="s">
        <v>2201</v>
      </c>
      <c r="N449" s="3"/>
    </row>
    <row r="450">
      <c r="A450" s="3" t="s">
        <v>2202</v>
      </c>
      <c r="B450" s="3"/>
      <c r="C450" s="3"/>
      <c r="D450" s="3"/>
      <c r="E450" s="3"/>
      <c r="F450" s="3"/>
      <c r="G450" s="3" t="s">
        <v>2203</v>
      </c>
      <c r="H450" s="3"/>
      <c r="I450" s="3"/>
      <c r="J450" s="3"/>
      <c r="K450" s="3"/>
      <c r="L450" s="3"/>
      <c r="M450" s="3" t="s">
        <v>2203</v>
      </c>
      <c r="N450" s="3"/>
      <c r="O450" s="3" t="s">
        <v>2204</v>
      </c>
    </row>
    <row r="451">
      <c r="A451" s="3" t="s">
        <v>2205</v>
      </c>
      <c r="B451" s="3"/>
      <c r="C451" s="3"/>
      <c r="D451" s="3"/>
      <c r="E451" s="3"/>
      <c r="F451" s="3"/>
      <c r="G451" s="3" t="s">
        <v>2206</v>
      </c>
      <c r="H451" s="3"/>
      <c r="I451" s="3"/>
      <c r="J451" s="3"/>
      <c r="K451" s="3"/>
      <c r="L451" s="3"/>
      <c r="M451" s="3" t="s">
        <v>2207</v>
      </c>
      <c r="N451" s="3"/>
    </row>
    <row r="452">
      <c r="A452" s="3" t="s">
        <v>2208</v>
      </c>
      <c r="B452" s="3"/>
      <c r="C452" s="3"/>
      <c r="D452" s="3"/>
      <c r="E452" s="3"/>
      <c r="F452" s="3"/>
      <c r="G452" s="3" t="s">
        <v>2209</v>
      </c>
      <c r="H452" s="3"/>
      <c r="I452" s="3"/>
      <c r="J452" s="3"/>
      <c r="K452" s="3"/>
      <c r="L452" s="3"/>
      <c r="M452" s="3" t="s">
        <v>2210</v>
      </c>
      <c r="N452" s="3"/>
    </row>
    <row r="453">
      <c r="A453" s="3" t="s">
        <v>2211</v>
      </c>
      <c r="B453" s="3" t="s">
        <v>2212</v>
      </c>
      <c r="C453" s="3"/>
      <c r="D453" s="3"/>
      <c r="E453" s="3"/>
      <c r="F453" s="3"/>
      <c r="G453" s="3" t="s">
        <v>2213</v>
      </c>
      <c r="H453" s="3"/>
      <c r="I453" s="3"/>
      <c r="J453" s="3"/>
      <c r="K453" s="3"/>
      <c r="L453" s="3"/>
      <c r="M453" s="3" t="s">
        <v>2214</v>
      </c>
      <c r="N453" s="3"/>
      <c r="O453" s="3" t="s">
        <v>2215</v>
      </c>
    </row>
    <row r="454">
      <c r="A454" s="3" t="s">
        <v>2216</v>
      </c>
      <c r="B454" s="3"/>
      <c r="C454" s="3"/>
      <c r="D454" s="3"/>
      <c r="E454" s="3"/>
      <c r="F454" s="3"/>
      <c r="G454" s="3" t="s">
        <v>2217</v>
      </c>
      <c r="H454" s="3"/>
      <c r="I454" s="3"/>
      <c r="J454" s="3"/>
      <c r="K454" s="3"/>
      <c r="L454" s="3"/>
      <c r="M454" s="3" t="s">
        <v>2218</v>
      </c>
      <c r="N454" s="3"/>
      <c r="O454" s="3" t="s">
        <v>2219</v>
      </c>
    </row>
    <row r="455">
      <c r="A455" s="3" t="s">
        <v>2220</v>
      </c>
      <c r="B455" s="3"/>
      <c r="C455" s="3"/>
      <c r="D455" s="3"/>
      <c r="E455" s="3"/>
      <c r="F455" s="3"/>
      <c r="G455" s="3" t="s">
        <v>2221</v>
      </c>
      <c r="H455" s="3"/>
      <c r="I455" s="3"/>
      <c r="J455" s="3"/>
      <c r="K455" s="3"/>
      <c r="L455" s="3"/>
      <c r="M455" s="3" t="s">
        <v>2222</v>
      </c>
      <c r="N455" s="3"/>
    </row>
    <row r="456">
      <c r="A456" s="3" t="s">
        <v>2223</v>
      </c>
      <c r="B456" s="3"/>
      <c r="C456" s="3"/>
      <c r="D456" s="3"/>
      <c r="E456" s="3"/>
      <c r="F456" s="3"/>
      <c r="G456" s="3" t="s">
        <v>2224</v>
      </c>
      <c r="H456" s="3"/>
      <c r="I456" s="3"/>
      <c r="J456" s="3"/>
      <c r="K456" s="3"/>
      <c r="L456" s="3"/>
      <c r="M456" s="3" t="s">
        <v>2225</v>
      </c>
      <c r="N456" s="3"/>
    </row>
    <row r="457">
      <c r="A457" s="3" t="s">
        <v>2226</v>
      </c>
      <c r="B457" s="3"/>
      <c r="C457" s="3"/>
      <c r="D457" s="3"/>
      <c r="E457" s="3"/>
      <c r="F457" s="3"/>
      <c r="G457" s="3" t="s">
        <v>2227</v>
      </c>
      <c r="H457" s="3"/>
      <c r="I457" s="3"/>
      <c r="J457" s="3"/>
      <c r="K457" s="3"/>
      <c r="L457" s="3"/>
      <c r="M457" s="3" t="s">
        <v>2228</v>
      </c>
      <c r="N457" s="3"/>
    </row>
    <row r="458">
      <c r="A458" s="3" t="s">
        <v>2229</v>
      </c>
      <c r="B458" s="3"/>
      <c r="C458" s="3"/>
      <c r="D458" s="3"/>
      <c r="E458" s="3"/>
      <c r="F458" s="3"/>
      <c r="G458" s="3" t="s">
        <v>2230</v>
      </c>
      <c r="H458" s="3"/>
      <c r="I458" s="3"/>
      <c r="J458" s="3"/>
      <c r="K458" s="3"/>
      <c r="L458" s="3"/>
      <c r="M458" s="3" t="s">
        <v>2231</v>
      </c>
      <c r="N458" s="3"/>
    </row>
    <row r="459">
      <c r="A459" s="3" t="s">
        <v>2232</v>
      </c>
      <c r="B459" s="3"/>
      <c r="C459" s="3"/>
      <c r="D459" s="3"/>
      <c r="E459" s="3"/>
      <c r="F459" s="3"/>
      <c r="G459" s="3" t="s">
        <v>2233</v>
      </c>
      <c r="H459" s="3"/>
      <c r="I459" s="3"/>
      <c r="J459" s="3"/>
      <c r="K459" s="3"/>
      <c r="L459" s="3"/>
      <c r="M459" s="3" t="s">
        <v>2234</v>
      </c>
      <c r="N459" s="3"/>
      <c r="O459" s="3" t="s">
        <v>2235</v>
      </c>
    </row>
    <row r="460">
      <c r="A460" s="3" t="s">
        <v>2236</v>
      </c>
      <c r="B460" s="3"/>
      <c r="C460" s="3"/>
      <c r="D460" s="3"/>
      <c r="E460" s="3"/>
      <c r="F460" s="3"/>
      <c r="G460" s="3" t="s">
        <v>2237</v>
      </c>
      <c r="H460" s="3"/>
      <c r="I460" s="3"/>
      <c r="J460" s="3"/>
      <c r="K460" s="3"/>
      <c r="L460" s="3"/>
      <c r="M460" s="3" t="s">
        <v>2238</v>
      </c>
      <c r="N460" s="3"/>
      <c r="O460" s="3" t="s">
        <v>2239</v>
      </c>
    </row>
    <row r="461">
      <c r="A461" s="3" t="s">
        <v>2240</v>
      </c>
      <c r="B461" s="3"/>
      <c r="C461" s="3"/>
      <c r="D461" s="3"/>
      <c r="E461" s="3"/>
      <c r="F461" s="3"/>
      <c r="G461" s="3" t="s">
        <v>2241</v>
      </c>
      <c r="H461" s="3"/>
      <c r="I461" s="3"/>
      <c r="J461" s="3"/>
      <c r="K461" s="3"/>
      <c r="L461" s="3"/>
      <c r="M461" s="3" t="s">
        <v>2242</v>
      </c>
      <c r="N461" s="3"/>
    </row>
    <row r="462">
      <c r="A462" s="3" t="s">
        <v>2243</v>
      </c>
      <c r="B462" s="3"/>
      <c r="C462" s="3"/>
      <c r="D462" s="3"/>
      <c r="E462" s="3"/>
      <c r="F462" s="3"/>
      <c r="G462" s="3" t="s">
        <v>2244</v>
      </c>
      <c r="H462" s="3"/>
      <c r="I462" s="3"/>
      <c r="J462" s="3"/>
      <c r="K462" s="3"/>
      <c r="L462" s="3"/>
      <c r="M462" s="3" t="s">
        <v>2245</v>
      </c>
      <c r="N462" s="3"/>
      <c r="O462" s="3" t="s">
        <v>2246</v>
      </c>
    </row>
    <row r="463">
      <c r="A463" s="3" t="s">
        <v>2247</v>
      </c>
      <c r="B463" s="3"/>
      <c r="C463" s="3"/>
      <c r="D463" s="3"/>
      <c r="E463" s="3"/>
      <c r="F463" s="3"/>
      <c r="G463" s="3" t="s">
        <v>2248</v>
      </c>
      <c r="H463" s="3"/>
      <c r="I463" s="3"/>
      <c r="J463" s="3"/>
      <c r="K463" s="3"/>
      <c r="L463" s="3"/>
      <c r="M463" s="3" t="s">
        <v>2249</v>
      </c>
      <c r="N463" s="3"/>
      <c r="O463" s="3" t="s">
        <v>2250</v>
      </c>
    </row>
    <row r="464">
      <c r="A464" s="3" t="s">
        <v>2251</v>
      </c>
      <c r="B464" s="3"/>
      <c r="C464" s="3"/>
      <c r="D464" s="3"/>
      <c r="E464" s="3"/>
      <c r="F464" s="3"/>
      <c r="G464" s="3" t="s">
        <v>2252</v>
      </c>
      <c r="H464" s="3"/>
      <c r="I464" s="3"/>
      <c r="J464" s="3"/>
      <c r="K464" s="3"/>
      <c r="L464" s="3"/>
      <c r="M464" s="3" t="s">
        <v>2253</v>
      </c>
      <c r="N464" s="3"/>
      <c r="O464" s="3" t="s">
        <v>2254</v>
      </c>
    </row>
    <row r="465">
      <c r="A465" s="3" t="s">
        <v>2255</v>
      </c>
      <c r="B465" s="3"/>
      <c r="C465" s="3"/>
      <c r="D465" s="3"/>
      <c r="E465" s="3"/>
      <c r="F465" s="3"/>
      <c r="G465" s="3" t="s">
        <v>2256</v>
      </c>
      <c r="H465" s="3"/>
      <c r="I465" s="3"/>
      <c r="J465" s="3"/>
      <c r="K465" s="3"/>
      <c r="L465" s="3"/>
      <c r="M465" s="3" t="s">
        <v>2257</v>
      </c>
      <c r="N465" s="3"/>
    </row>
    <row r="466">
      <c r="A466" s="3" t="s">
        <v>2258</v>
      </c>
      <c r="B466" s="3"/>
      <c r="C466" s="3"/>
      <c r="D466" s="3"/>
      <c r="E466" s="3"/>
      <c r="F466" s="3"/>
      <c r="G466" s="3" t="s">
        <v>2259</v>
      </c>
      <c r="H466" s="3"/>
      <c r="I466" s="3"/>
      <c r="J466" s="3"/>
      <c r="K466" s="3"/>
      <c r="L466" s="3"/>
      <c r="M466" s="3" t="s">
        <v>2260</v>
      </c>
      <c r="N466" s="3"/>
    </row>
    <row r="467">
      <c r="A467" s="3" t="s">
        <v>2261</v>
      </c>
      <c r="B467" s="3"/>
      <c r="C467" s="3"/>
      <c r="D467" s="3"/>
      <c r="E467" s="3"/>
      <c r="F467" s="3"/>
      <c r="G467" s="3" t="s">
        <v>2262</v>
      </c>
      <c r="H467" s="3"/>
      <c r="I467" s="3"/>
      <c r="J467" s="3"/>
      <c r="K467" s="3"/>
      <c r="L467" s="3"/>
      <c r="M467" s="3" t="s">
        <v>2263</v>
      </c>
      <c r="N467" s="3"/>
      <c r="O467" s="3" t="s">
        <v>2264</v>
      </c>
    </row>
    <row r="468">
      <c r="A468" s="3" t="s">
        <v>2265</v>
      </c>
      <c r="B468" s="3"/>
      <c r="C468" s="3"/>
      <c r="D468" s="3"/>
      <c r="E468" s="3"/>
      <c r="F468" s="3"/>
      <c r="G468" s="3" t="s">
        <v>2266</v>
      </c>
      <c r="H468" s="3"/>
      <c r="I468" s="3"/>
      <c r="J468" s="3"/>
      <c r="K468" s="3"/>
      <c r="L468" s="3"/>
      <c r="M468" s="3" t="s">
        <v>2267</v>
      </c>
      <c r="N468" s="3"/>
    </row>
    <row r="469">
      <c r="A469" s="3" t="s">
        <v>2268</v>
      </c>
      <c r="B469" s="3"/>
      <c r="C469" s="3"/>
      <c r="D469" s="3"/>
      <c r="E469" s="3"/>
      <c r="F469" s="3"/>
      <c r="G469" s="3" t="s">
        <v>2269</v>
      </c>
      <c r="H469" s="3"/>
      <c r="I469" s="3"/>
      <c r="J469" s="3"/>
      <c r="K469" s="3"/>
      <c r="L469" s="3"/>
      <c r="M469" s="3" t="s">
        <v>2270</v>
      </c>
      <c r="N469" s="3"/>
    </row>
    <row r="470">
      <c r="A470" s="3" t="s">
        <v>2271</v>
      </c>
      <c r="B470" s="3"/>
      <c r="C470" s="3"/>
      <c r="D470" s="3"/>
      <c r="E470" s="3"/>
      <c r="F470" s="3"/>
      <c r="G470" s="3" t="s">
        <v>2272</v>
      </c>
      <c r="H470" s="3"/>
      <c r="I470" s="3"/>
      <c r="J470" s="3"/>
      <c r="K470" s="3"/>
      <c r="L470" s="3"/>
      <c r="M470" s="3" t="s">
        <v>2273</v>
      </c>
      <c r="N470" s="3" t="s">
        <v>2274</v>
      </c>
      <c r="O470" s="3" t="s">
        <v>2275</v>
      </c>
    </row>
    <row r="471">
      <c r="A471" s="3" t="s">
        <v>2276</v>
      </c>
      <c r="B471" s="3"/>
      <c r="C471" s="3"/>
      <c r="D471" s="3"/>
      <c r="E471" s="3"/>
      <c r="F471" s="3"/>
      <c r="G471" s="3" t="s">
        <v>2277</v>
      </c>
      <c r="H471" s="3"/>
      <c r="I471" s="3"/>
      <c r="J471" s="3"/>
      <c r="K471" s="3"/>
      <c r="L471" s="3"/>
      <c r="M471" s="3" t="s">
        <v>2278</v>
      </c>
      <c r="N471" s="3"/>
      <c r="O471" s="3" t="s">
        <v>2279</v>
      </c>
    </row>
    <row r="472">
      <c r="A472" s="3" t="s">
        <v>2280</v>
      </c>
      <c r="B472" s="3" t="s">
        <v>2281</v>
      </c>
      <c r="C472" s="3"/>
      <c r="D472" s="3"/>
      <c r="E472" s="3"/>
      <c r="F472" s="3"/>
      <c r="G472" s="3" t="s">
        <v>2282</v>
      </c>
      <c r="H472" s="33" t="s">
        <v>2283</v>
      </c>
      <c r="I472" s="3"/>
      <c r="J472" s="3"/>
      <c r="K472" s="3"/>
      <c r="L472" s="3"/>
      <c r="M472" s="3" t="s">
        <v>2284</v>
      </c>
      <c r="N472" s="3"/>
    </row>
    <row r="473">
      <c r="A473" s="3" t="s">
        <v>2285</v>
      </c>
      <c r="B473" s="3"/>
      <c r="C473" s="3"/>
      <c r="D473" s="3"/>
      <c r="E473" s="3"/>
      <c r="F473" s="3"/>
      <c r="G473" s="3" t="s">
        <v>2286</v>
      </c>
      <c r="H473" s="3"/>
      <c r="I473" s="3"/>
      <c r="J473" s="3"/>
      <c r="K473" s="3"/>
      <c r="L473" s="3"/>
      <c r="M473" s="3" t="s">
        <v>2287</v>
      </c>
      <c r="N473" s="3"/>
      <c r="O473" s="3" t="s">
        <v>2288</v>
      </c>
    </row>
    <row r="474">
      <c r="A474" s="3" t="s">
        <v>2289</v>
      </c>
      <c r="B474" s="3"/>
      <c r="C474" s="3"/>
      <c r="D474" s="3"/>
      <c r="E474" s="3"/>
      <c r="F474" s="3"/>
      <c r="G474" s="3" t="s">
        <v>2290</v>
      </c>
      <c r="H474" s="3"/>
      <c r="I474" s="3"/>
      <c r="J474" s="3"/>
      <c r="K474" s="3"/>
      <c r="L474" s="3"/>
      <c r="M474" s="3" t="s">
        <v>2291</v>
      </c>
      <c r="N474" s="3"/>
      <c r="O474" s="3" t="s">
        <v>2292</v>
      </c>
    </row>
    <row r="475">
      <c r="A475" s="3" t="s">
        <v>2293</v>
      </c>
      <c r="B475" s="3"/>
      <c r="C475" s="3"/>
      <c r="D475" s="3"/>
      <c r="E475" s="3"/>
      <c r="F475" s="3"/>
      <c r="G475" s="3" t="s">
        <v>2294</v>
      </c>
      <c r="H475" s="3"/>
      <c r="I475" s="3"/>
      <c r="J475" s="3"/>
      <c r="K475" s="3"/>
      <c r="L475" s="3"/>
      <c r="M475" s="3" t="s">
        <v>2295</v>
      </c>
      <c r="N475" s="3"/>
    </row>
    <row r="476">
      <c r="A476" s="3" t="s">
        <v>2296</v>
      </c>
      <c r="B476" s="3"/>
      <c r="C476" s="3"/>
      <c r="D476" s="3"/>
      <c r="E476" s="3"/>
      <c r="F476" s="3"/>
      <c r="G476" s="3" t="s">
        <v>2297</v>
      </c>
      <c r="H476" s="3"/>
      <c r="I476" s="3"/>
      <c r="J476" s="3"/>
      <c r="K476" s="3"/>
      <c r="L476" s="3"/>
      <c r="M476" s="3" t="s">
        <v>2297</v>
      </c>
      <c r="N476" s="3"/>
    </row>
    <row r="477">
      <c r="A477" s="3" t="s">
        <v>2298</v>
      </c>
      <c r="B477" s="3"/>
      <c r="C477" s="3"/>
      <c r="D477" s="3"/>
      <c r="E477" s="3"/>
      <c r="F477" s="3"/>
      <c r="G477" s="3" t="s">
        <v>2299</v>
      </c>
      <c r="H477" s="3"/>
      <c r="I477" s="3"/>
      <c r="J477" s="3"/>
      <c r="K477" s="3"/>
      <c r="L477" s="3"/>
      <c r="M477" s="3" t="s">
        <v>2300</v>
      </c>
      <c r="N477" s="3"/>
    </row>
    <row r="478">
      <c r="A478" s="3" t="s">
        <v>2301</v>
      </c>
      <c r="B478" s="3"/>
      <c r="C478" s="3"/>
      <c r="D478" s="3"/>
      <c r="E478" s="3"/>
      <c r="F478" s="3"/>
      <c r="G478" s="3" t="s">
        <v>2302</v>
      </c>
      <c r="H478" s="3"/>
      <c r="I478" s="3"/>
      <c r="J478" s="3"/>
      <c r="K478" s="3"/>
      <c r="L478" s="3"/>
      <c r="M478" s="3" t="s">
        <v>2303</v>
      </c>
      <c r="N478" s="3"/>
      <c r="O478" s="3" t="s">
        <v>2304</v>
      </c>
    </row>
    <row r="479">
      <c r="A479" s="3" t="s">
        <v>2305</v>
      </c>
      <c r="B479" s="3"/>
      <c r="C479" s="3"/>
      <c r="D479" s="3"/>
      <c r="E479" s="3"/>
      <c r="F479" s="3"/>
      <c r="G479" s="3" t="s">
        <v>2306</v>
      </c>
      <c r="H479" s="3"/>
      <c r="I479" s="3"/>
      <c r="J479" s="3"/>
      <c r="K479" s="3"/>
      <c r="L479" s="3"/>
      <c r="M479" s="3" t="s">
        <v>2307</v>
      </c>
      <c r="N479" s="3"/>
      <c r="O479" s="3" t="s">
        <v>2308</v>
      </c>
    </row>
    <row r="480">
      <c r="A480" s="3" t="s">
        <v>2309</v>
      </c>
      <c r="B480" s="3"/>
      <c r="C480" s="3"/>
      <c r="D480" s="3"/>
      <c r="E480" s="3"/>
      <c r="F480" s="3"/>
      <c r="G480" s="3" t="s">
        <v>2310</v>
      </c>
      <c r="H480" s="3"/>
      <c r="I480" s="3"/>
      <c r="J480" s="3"/>
      <c r="K480" s="3"/>
      <c r="L480" s="3"/>
      <c r="M480" s="3" t="s">
        <v>2311</v>
      </c>
      <c r="N480" s="3"/>
    </row>
    <row r="481">
      <c r="A481" s="3" t="s">
        <v>2312</v>
      </c>
      <c r="B481" s="3"/>
      <c r="C481" s="3"/>
      <c r="D481" s="3"/>
      <c r="E481" s="3"/>
      <c r="F481" s="3"/>
      <c r="G481" s="3" t="s">
        <v>2313</v>
      </c>
      <c r="H481" s="3"/>
      <c r="I481" s="3"/>
      <c r="J481" s="3"/>
      <c r="K481" s="3"/>
      <c r="L481" s="3"/>
      <c r="M481" s="3" t="s">
        <v>2314</v>
      </c>
      <c r="N481" s="3"/>
    </row>
    <row r="482">
      <c r="A482" s="3" t="s">
        <v>2315</v>
      </c>
      <c r="B482" s="3"/>
      <c r="C482" s="3"/>
      <c r="D482" s="3"/>
      <c r="E482" s="3"/>
      <c r="F482" s="3"/>
      <c r="G482" s="3" t="s">
        <v>2316</v>
      </c>
      <c r="H482" s="3"/>
      <c r="I482" s="3"/>
      <c r="J482" s="3"/>
      <c r="K482" s="3"/>
      <c r="L482" s="3"/>
      <c r="M482" s="3" t="s">
        <v>2317</v>
      </c>
      <c r="N482" s="3"/>
    </row>
    <row r="483">
      <c r="A483" s="3" t="s">
        <v>2318</v>
      </c>
      <c r="B483" s="3" t="s">
        <v>2319</v>
      </c>
      <c r="C483" s="3"/>
      <c r="D483" s="3"/>
      <c r="E483" s="3"/>
      <c r="F483" s="3"/>
      <c r="G483" s="3" t="s">
        <v>2320</v>
      </c>
      <c r="H483" s="33" t="s">
        <v>2321</v>
      </c>
      <c r="I483" s="33" t="s">
        <v>2322</v>
      </c>
      <c r="J483" s="33" t="s">
        <v>2323</v>
      </c>
      <c r="K483" s="33" t="s">
        <v>2324</v>
      </c>
      <c r="L483" s="33" t="s">
        <v>2325</v>
      </c>
      <c r="M483" s="3" t="s">
        <v>2326</v>
      </c>
      <c r="N483" s="3"/>
    </row>
    <row r="484">
      <c r="A484" s="3" t="s">
        <v>2327</v>
      </c>
      <c r="B484" s="3"/>
      <c r="C484" s="3"/>
      <c r="D484" s="3"/>
      <c r="E484" s="3"/>
      <c r="F484" s="3"/>
      <c r="G484" s="3" t="s">
        <v>2328</v>
      </c>
      <c r="H484" s="3"/>
      <c r="I484" s="3"/>
      <c r="J484" s="3"/>
      <c r="K484" s="3"/>
      <c r="L484" s="3"/>
      <c r="M484" s="3" t="s">
        <v>2329</v>
      </c>
      <c r="N484" s="3"/>
    </row>
    <row r="485">
      <c r="A485" s="3" t="s">
        <v>2330</v>
      </c>
      <c r="B485" s="3" t="s">
        <v>2330</v>
      </c>
      <c r="C485" s="35" t="s">
        <v>2331</v>
      </c>
      <c r="D485" s="35" t="s">
        <v>2332</v>
      </c>
      <c r="E485" s="35" t="s">
        <v>2333</v>
      </c>
      <c r="F485" s="35" t="s">
        <v>2334</v>
      </c>
      <c r="G485" s="3" t="s">
        <v>2335</v>
      </c>
      <c r="H485" s="33" t="s">
        <v>2336</v>
      </c>
      <c r="I485" s="3"/>
      <c r="J485" s="3"/>
      <c r="K485" s="3"/>
      <c r="L485" s="3"/>
      <c r="M485" s="3" t="s">
        <v>2337</v>
      </c>
      <c r="N485" s="3"/>
      <c r="O485" s="3" t="s">
        <v>2338</v>
      </c>
    </row>
    <row r="486">
      <c r="A486" s="3" t="s">
        <v>2339</v>
      </c>
      <c r="B486" s="3"/>
      <c r="C486" s="3"/>
      <c r="D486" s="3"/>
      <c r="E486" s="3"/>
      <c r="F486" s="3"/>
      <c r="G486" s="3" t="s">
        <v>2340</v>
      </c>
      <c r="H486" s="3"/>
      <c r="I486" s="3"/>
      <c r="J486" s="3"/>
      <c r="K486" s="3"/>
      <c r="L486" s="3"/>
      <c r="M486" s="3" t="s">
        <v>2341</v>
      </c>
      <c r="N486" s="3"/>
      <c r="O486" s="3" t="s">
        <v>2342</v>
      </c>
    </row>
    <row r="487">
      <c r="A487" s="3" t="s">
        <v>2343</v>
      </c>
      <c r="B487" s="3"/>
      <c r="C487" s="3"/>
      <c r="D487" s="3"/>
      <c r="E487" s="3"/>
      <c r="F487" s="3"/>
      <c r="G487" s="3" t="s">
        <v>2344</v>
      </c>
      <c r="H487" s="3"/>
      <c r="I487" s="3"/>
      <c r="J487" s="3"/>
      <c r="K487" s="3"/>
      <c r="L487" s="3"/>
      <c r="M487" s="3" t="s">
        <v>2345</v>
      </c>
      <c r="N487" s="3"/>
    </row>
  </sheetData>
  <autoFilter ref="$A$1:$O$487"/>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sheetViews>
  <sheetFormatPr customHeight="1" defaultColWidth="14.43" defaultRowHeight="15.75"/>
  <cols>
    <col customWidth="1" min="1" max="1" width="20.86"/>
    <col customWidth="1" min="2" max="2" width="17.57"/>
    <col customWidth="1" min="3" max="3" width="13.71"/>
    <col customWidth="1" min="5" max="5" width="15.43"/>
  </cols>
  <sheetData>
    <row r="1">
      <c r="A1" s="1" t="s">
        <v>0</v>
      </c>
      <c r="B1" s="1" t="s">
        <v>20</v>
      </c>
      <c r="C1" s="1" t="s">
        <v>1</v>
      </c>
      <c r="D1" s="1" t="s">
        <v>2</v>
      </c>
      <c r="E1" s="2" t="s">
        <v>3</v>
      </c>
      <c r="F1" s="2" t="s">
        <v>6</v>
      </c>
    </row>
    <row r="2">
      <c r="A2" s="3" t="s">
        <v>46</v>
      </c>
      <c r="B2" s="3"/>
      <c r="C2" s="3" t="s">
        <v>8</v>
      </c>
      <c r="D2" s="3" t="s">
        <v>9</v>
      </c>
      <c r="E2" s="3" t="b">
        <v>1</v>
      </c>
      <c r="F2" s="3" t="b">
        <v>0</v>
      </c>
    </row>
    <row r="3">
      <c r="A3" s="3" t="s">
        <v>639</v>
      </c>
      <c r="B3" s="3"/>
      <c r="C3" s="3" t="s">
        <v>8</v>
      </c>
      <c r="D3" s="3" t="s">
        <v>9</v>
      </c>
      <c r="E3" s="3" t="b">
        <v>1</v>
      </c>
      <c r="F3" s="3" t="b">
        <v>0</v>
      </c>
    </row>
    <row r="4">
      <c r="A4" s="3" t="s">
        <v>668</v>
      </c>
      <c r="B4" s="3"/>
      <c r="C4" s="3" t="s">
        <v>8</v>
      </c>
      <c r="D4" s="3" t="s">
        <v>9</v>
      </c>
      <c r="E4" s="3" t="b">
        <v>1</v>
      </c>
      <c r="F4" s="3" t="b">
        <v>0</v>
      </c>
    </row>
    <row r="5">
      <c r="A5" s="3" t="s">
        <v>673</v>
      </c>
      <c r="B5" s="3"/>
      <c r="C5" s="3" t="s">
        <v>8</v>
      </c>
      <c r="D5" s="3" t="s">
        <v>9</v>
      </c>
      <c r="E5" s="3" t="b">
        <v>1</v>
      </c>
      <c r="F5" s="3" t="b">
        <v>0</v>
      </c>
    </row>
  </sheetData>
  <autoFilter ref="$A$1:$F$5"/>
  <drawing r:id="rId1"/>
</worksheet>
</file>