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" sheetId="1" r:id="rId4"/>
    <sheet state="visible" name="Actually_visited" sheetId="2" r:id="rId5"/>
    <sheet state="visible" name="new ttest" sheetId="3" r:id="rId6"/>
    <sheet state="visible" name="struggle Ttest" sheetId="4" r:id="rId7"/>
    <sheet state="visible" name="Ttest" sheetId="5" r:id="rId8"/>
  </sheets>
  <definedNames/>
  <calcPr/>
  <extLst>
    <ext uri="GoogleSheetsCustomDataVersion1">
      <go:sheetsCustomData xmlns:go="http://customooxmlschemas.google.com/" r:id="rId9" roundtripDataSignature="AMtx7mjChi27ipdU++q4a/sDGRxKbmRUWQ=="/>
    </ext>
  </extLst>
</workbook>
</file>

<file path=xl/sharedStrings.xml><?xml version="1.0" encoding="utf-8"?>
<sst xmlns="http://schemas.openxmlformats.org/spreadsheetml/2006/main" count="6582" uniqueCount="236">
  <si>
    <t>UID</t>
  </si>
  <si>
    <t>Join Time</t>
  </si>
  <si>
    <t>Leave Time</t>
  </si>
  <si>
    <t>Duration (Minutes)</t>
  </si>
  <si>
    <t>Guest</t>
  </si>
  <si>
    <t>904ed7b0b1434a168200fa3e049d102c</t>
  </si>
  <si>
    <t>No</t>
  </si>
  <si>
    <t>ace37ee2e90f43a0a815462892d34ac3</t>
  </si>
  <si>
    <t>97978c38d53c4bcaac16bc83c3b35c4e</t>
  </si>
  <si>
    <t>9f7b3bf710684d3ea9c1e80dc4d99cb7</t>
  </si>
  <si>
    <t>95fcefc0de2045eba3d9b3ce5e785d04</t>
  </si>
  <si>
    <t>dbb7ed2e7b904735a054f696afc1b84f</t>
  </si>
  <si>
    <t>7c9e3cee314445148f97d06ee02b144b</t>
  </si>
  <si>
    <t>82dd274d71974e20955ff990fb1fcdeb</t>
  </si>
  <si>
    <t>075de4c4eeee43c2adde49d936669bca</t>
  </si>
  <si>
    <t>893f513110504a50a54456716a0165ef</t>
  </si>
  <si>
    <t>7c6943317b7544808a79a540d85b7c95</t>
  </si>
  <si>
    <t>570b88dc92764dda86a410cda32457ec</t>
  </si>
  <si>
    <t>6867b644868640f69f9bb2e5edd8f6a5</t>
  </si>
  <si>
    <t>d7faf2036ac34fd48db2a1df239c663e</t>
  </si>
  <si>
    <t>6e18b8483a59418f898198e658182b08</t>
  </si>
  <si>
    <t>03758bcc652f4b30b39df37da1bbfbc8</t>
  </si>
  <si>
    <t>2805a2349a8743b288b528580e819746</t>
  </si>
  <si>
    <t>07428f8c779d4a7a932a7dfacde1e1a8</t>
  </si>
  <si>
    <t>71a49b4a6f7b4adfbabe5376c6c16747</t>
  </si>
  <si>
    <t>a03dab2ec75d4d31b15b4e295792cc69</t>
  </si>
  <si>
    <t>8275df7bc6d4450d85e74dacc0ec9186</t>
  </si>
  <si>
    <t>737f13b542b5427aa1d43e822c25c1fd</t>
  </si>
  <si>
    <t>Yes</t>
  </si>
  <si>
    <t>aa86a6fd1357414290e7b2ce77c076e2</t>
  </si>
  <si>
    <t>6bff00f503c14a868610169a32ec2033</t>
  </si>
  <si>
    <t>2c4b54efc9d44a8fa1918aaa62689de0</t>
  </si>
  <si>
    <t>4c171efade5542ed95f2b8f562faf65e</t>
  </si>
  <si>
    <t>abcbe1b24a91449fa8e3c87985c93e40</t>
  </si>
  <si>
    <t>05d1e218427c454e9d2a2cfa3ddbf26f</t>
  </si>
  <si>
    <t>99dfe3143f6045d8a9608fa2d0d76a64</t>
  </si>
  <si>
    <t>93cfe0c4ab6b412f9bee43aa44f66df0</t>
  </si>
  <si>
    <t>0aad852b48114a569d0689ecd56308a7</t>
  </si>
  <si>
    <t>3a847c780f304db78d56da41ed3debf4</t>
  </si>
  <si>
    <t>68478767a5274f8eba27ca43eca586cb</t>
  </si>
  <si>
    <t>d18a3400cf954ceb975ae4f7249d157e</t>
  </si>
  <si>
    <t>65bf3b4f21ec403c9e50c197518bc04f</t>
  </si>
  <si>
    <t>85d87e056c084c978d4afda7f196a9e2</t>
  </si>
  <si>
    <t>6cb7cf5649244a44844ece1404ee565b</t>
  </si>
  <si>
    <t>f2d51f98faa046c2a3a71d021d21067d</t>
  </si>
  <si>
    <t>1268a172a1ce4e1c9f0b139a3134cb0d</t>
  </si>
  <si>
    <t>d7b8b02ab246470abb0a35cbc93ea176</t>
  </si>
  <si>
    <t>6e399c2ecee8497b9be347594d552b17</t>
  </si>
  <si>
    <t>2f299fbb799b463e8aa6ec5ed1727bef</t>
  </si>
  <si>
    <t>95b68dd05eff429fb607ee139b5e3711</t>
  </si>
  <si>
    <t>30a4fa21fbcb4db09cd5ff9e5403e0f9</t>
  </si>
  <si>
    <t>e83b32df2a204c31a89490d8b9d4bc2a</t>
  </si>
  <si>
    <t>686b7c9c2815431588f5d61dd19bacff</t>
  </si>
  <si>
    <t>acefe948d3274c419ec90dae0cb36ebe</t>
  </si>
  <si>
    <t>8e700f73d6ba447e80943a9565a3eb54</t>
  </si>
  <si>
    <t>6e9d8d8d79994903b8c88e2d533cb32e</t>
  </si>
  <si>
    <t>89ae774cc4e44ece98062fafa334329e</t>
  </si>
  <si>
    <t>4085cd5f35cd4930964fbaca64ddec18</t>
  </si>
  <si>
    <t>04ee59ea3a2245f1b002c27a1be69471</t>
  </si>
  <si>
    <t>b1672da2526c4332b4f5225c86e73f9f</t>
  </si>
  <si>
    <t>afbe6968799c4e8489be4657c4a61862</t>
  </si>
  <si>
    <t>9fb0ca81b91e4ec9a0bef96dab5b2bb9</t>
  </si>
  <si>
    <t>fed28d55886b47578dec9a0aa4eb9daa</t>
  </si>
  <si>
    <t>b982b64cd2f74ab7ba17632623d6c1d4</t>
  </si>
  <si>
    <t>bb26bbbec4584c75afa7e33bfdd84822</t>
  </si>
  <si>
    <t>dd4ede06b6574016b745c35a497572b4</t>
  </si>
  <si>
    <t>d35e1c94f211434c9a31374fa8538fb3</t>
  </si>
  <si>
    <t>cf01bc2b856e4edb9634b10daf72557e</t>
  </si>
  <si>
    <t>6751fc4e3aae4b88988bedc79020cf24</t>
  </si>
  <si>
    <t>9b3f010fa3514e69a5644e6b23ec0a28</t>
  </si>
  <si>
    <t>235c5c38174449ca8149179571effb4f</t>
  </si>
  <si>
    <t>c7cd8cc7e92c421f861f1e2c4ef689d6</t>
  </si>
  <si>
    <t>0174a969d67541d7a68388cb81488569</t>
  </si>
  <si>
    <t>87f39dfaee874753b506d2a5edc1d11d</t>
  </si>
  <si>
    <t>d0f4f5afbcf94c548177701378e16ec6</t>
  </si>
  <si>
    <t>42ab9e71d7704ed99cf53d5d04deea83</t>
  </si>
  <si>
    <t>bc90b861407c4f4b843c701b8daba373</t>
  </si>
  <si>
    <t>806f0b33fe8348baa556541e96b45587</t>
  </si>
  <si>
    <t>8aff5dd45c0444f399a3f63507723aac</t>
  </si>
  <si>
    <t>9147742e9e724d2ebf75e1965ab8d22f</t>
  </si>
  <si>
    <t>f9b6d2befee94afd88990113a1a075b4</t>
  </si>
  <si>
    <t>6b4f123d4bf841b1a4041f9f7ace31c1</t>
  </si>
  <si>
    <t>edb5719e25b747f69d581e6d95d60d33</t>
  </si>
  <si>
    <t>d0f3a02ff3da4dec950ee1584bfa8f12</t>
  </si>
  <si>
    <t>821ea09b7c564e43a9050d905b80bdab</t>
  </si>
  <si>
    <t>4bdca31970cc449fbe300ce044ca2451</t>
  </si>
  <si>
    <t>c616c9ef76234293bcde35ebe00fb0ca</t>
  </si>
  <si>
    <t>252e25aaae8d4baab5a9c7031276f3ec</t>
  </si>
  <si>
    <t>17e9c7e5b8d04268befc539ed5ce23fa</t>
  </si>
  <si>
    <t>4618477a421c4f3e962092d61bb42dd7</t>
  </si>
  <si>
    <t>5d6360d3357348789733998e28a060ef</t>
  </si>
  <si>
    <t>6056275b7f6647bb80a4fce536735950</t>
  </si>
  <si>
    <t>db389a26db0b4d47b0036e2f7f571f5f</t>
  </si>
  <si>
    <t>abbd8916332c4cbc962c0434a33eb92b</t>
  </si>
  <si>
    <t>298ec788592947b299caf315e1d8e893</t>
  </si>
  <si>
    <t>ae48d2b282f94cc0954bc3a1e61ed3c9</t>
  </si>
  <si>
    <t>3f1f0a16b06f4b239d1273981fa89c41</t>
  </si>
  <si>
    <t>9a89b45cbe5b465894bd49301e4cde2e</t>
  </si>
  <si>
    <t>c398cc6644ae4e2ab4db5dee81bdcf68</t>
  </si>
  <si>
    <t>7fd8449bf41045258747234f51ea0d0e</t>
  </si>
  <si>
    <t>68491d14a22a41e584b06362895f0de9</t>
  </si>
  <si>
    <t>7ecd2513e37644bfb7b33eba5f274405</t>
  </si>
  <si>
    <t>7ebaa08223244498aaea1af4a7e7b581</t>
  </si>
  <si>
    <t>8202c949ae4545dc9caf09b39df5f79a</t>
  </si>
  <si>
    <t>bf3b5592f60d48ceb22a093ed39bcda8</t>
  </si>
  <si>
    <t>9bc117ffdf0946f4ab955ac38c8554f2</t>
  </si>
  <si>
    <t>e92d28fcefeb43f1b4e2e2ac09c279aa</t>
  </si>
  <si>
    <t>cf2a8b19fa2b4aba8cad8ad0bb4c24bd</t>
  </si>
  <si>
    <t>ac346782f0f548c4aca4b4ed1a932f81</t>
  </si>
  <si>
    <t>34a619ed9cc3417d8756c080e3c16066</t>
  </si>
  <si>
    <t>78060a68dca047f4803a7272046417ca</t>
  </si>
  <si>
    <t>f42b0a54a8824014b4ca6a1a021fe165</t>
  </si>
  <si>
    <t>6cb079e7a2fa4464a36cda5ac14dc277</t>
  </si>
  <si>
    <t>c266f781e34944e7976ff186412b3e70</t>
  </si>
  <si>
    <t>d125abb66bb84c7586180dbfcf44e380</t>
  </si>
  <si>
    <t>a3703421e66d4aa68d948af3a1d320e2</t>
  </si>
  <si>
    <t>ee0c12f0d1404188b80f2ed9f354a5fc</t>
  </si>
  <si>
    <t>738f1a5e154144b7a6cafe0e6c484f75</t>
  </si>
  <si>
    <t>ae54c7a413924bd2b9f7a4cd587ae5c0</t>
  </si>
  <si>
    <t>a56b2833ec0e45c49babef5250d13b5c</t>
  </si>
  <si>
    <t>d954aead414345d3989b38fef7beb958</t>
  </si>
  <si>
    <t>c216885e5241440d8ecbe18a2bb75a69</t>
  </si>
  <si>
    <t>a086cf0f9c9f43de8924c214828acf77</t>
  </si>
  <si>
    <t>4fc1421cd19b47308db4e6e430502d10</t>
  </si>
  <si>
    <t>698a7556239b42d485708c44145928ec</t>
  </si>
  <si>
    <t>c90a8caa8ca4464d84ffe2dee9b8715a</t>
  </si>
  <si>
    <t>d2213e47319c43ccb71dcb79f856e59e</t>
  </si>
  <si>
    <t>6a6dc2c8019d4ec1ace3214ce97c34ed</t>
  </si>
  <si>
    <t>b6401aedfeb7444cb712a3ff9a25f151</t>
  </si>
  <si>
    <t>4f9a637a45c4433da89fb3266a4caa2d</t>
  </si>
  <si>
    <t>f8d65d2dbb134294a45d42e7e71ac6d7</t>
  </si>
  <si>
    <t>1f6cda0798184c3d96e3a80991f786ad</t>
  </si>
  <si>
    <t>21b3b00dc006446f9ceba602471f90b9</t>
  </si>
  <si>
    <t>99caac64b0b24ff98b1207f6cf945efc</t>
  </si>
  <si>
    <t>35dab61de2ea40e69f6328e2542facfb</t>
  </si>
  <si>
    <t>7cdeac7d84f0422aacb65fb8685732b2</t>
  </si>
  <si>
    <t>8716e33cc2194331baf156ecb9870806</t>
  </si>
  <si>
    <t>69b0b855baf2462fbad76a5a13853e30</t>
  </si>
  <si>
    <t>545bb70f4a98459a93117c84e55df2a5</t>
  </si>
  <si>
    <t>a4769d566a05415e96467358fdad32c2</t>
  </si>
  <si>
    <t>70525c68b3cc470290cee196ab2a4ac0</t>
  </si>
  <si>
    <t>14f1a600f1e84f10b12d0b4d23f61076</t>
  </si>
  <si>
    <t>55882e2bd5aa4087a4a337896631be62</t>
  </si>
  <si>
    <t>fb5f801dd8e740b3ae682d5736c17439</t>
  </si>
  <si>
    <t>7d7ea1c88f8940ea9138eac18e61ee8c</t>
  </si>
  <si>
    <t>c6177309e2fa4be7b6d81162c6b6aae7</t>
  </si>
  <si>
    <t>9aa645f42d464a12ab63519a208dd869</t>
  </si>
  <si>
    <t>a34e5a4d90f647dba749718a158ea73e</t>
  </si>
  <si>
    <t>5dd6a6f49bb34295af8f7e9912871aee</t>
  </si>
  <si>
    <t>4295465269e44c949c3b340cc307de3d</t>
  </si>
  <si>
    <t>45a3f96fade0443e95d6404e5a052a33</t>
  </si>
  <si>
    <t>d9eff6447cf84275b9161f3eb3386a20</t>
  </si>
  <si>
    <t>1ca8b307811141288010e4c311866fd5</t>
  </si>
  <si>
    <t>6b97e7c528db4b60a9abe57323f773d8</t>
  </si>
  <si>
    <t>7aa4474ba8394f7c94e18aff7a40345a</t>
  </si>
  <si>
    <t>05d11776315d4dd586a20aed851892cb</t>
  </si>
  <si>
    <t>e8738d3b07bd4d92986167e8d2896e81</t>
  </si>
  <si>
    <t>574a0472634b4ea89ca90ba016628f87</t>
  </si>
  <si>
    <t>6404c3b2d4db4eeea12a07bd7c6b0419</t>
  </si>
  <si>
    <t>cce253ad51d24daa996b67065b8da283</t>
  </si>
  <si>
    <t>8b6f0a0319b74f49b1cff19b370523f1</t>
  </si>
  <si>
    <t>8ace57419a124155a00e9aa782047c86</t>
  </si>
  <si>
    <t>4f54870214974fe380677ab77fe1f57b</t>
  </si>
  <si>
    <t>056d849632ca4702b9ed2477dc80629b</t>
  </si>
  <si>
    <t>25f2ab762cb5463698a00770d3206975</t>
  </si>
  <si>
    <t>f4e58185af1d476ebb10716db1c3743f</t>
  </si>
  <si>
    <t>03228b4c55474811be7b4d90fb7346b0</t>
  </si>
  <si>
    <t>e8dc4f3701144b4bb3502a32805dabc5</t>
  </si>
  <si>
    <t>44774c4ccb664752a4b5b5bfcaf36b14</t>
  </si>
  <si>
    <t>133785558b0449e39edcbc023dad6533</t>
  </si>
  <si>
    <t>5e41049371dd43aaa485684bfd12e9da</t>
  </si>
  <si>
    <t>79272952fadf44d696ed4c87f17e3716</t>
  </si>
  <si>
    <t>3e5107a9387a4f3994801e88403117ee</t>
  </si>
  <si>
    <t>a0db59d49f1247bfb33d67244a23cceb</t>
  </si>
  <si>
    <t>fadcc23c7ef04710af228f2354f85751</t>
  </si>
  <si>
    <t>105eeab8353e41f099c3e44bcc16f546</t>
  </si>
  <si>
    <t>ebb695ebb68d45859d1651a1fc4ba564</t>
  </si>
  <si>
    <t>1165779165d8470588f63711b9d35d30</t>
  </si>
  <si>
    <t>0d4cd0a29fea42f5ba2d77c2f6c53061</t>
  </si>
  <si>
    <t>0e62f11447aa4603b333ee419925d4b2</t>
  </si>
  <si>
    <t>82263ca1db4d4749a16b7d3ab403a4ff</t>
  </si>
  <si>
    <t>ae29865625144c408f89d6fad9cc926a</t>
  </si>
  <si>
    <t>4c837e44a491400493f30f65ec8372eb</t>
  </si>
  <si>
    <t>bfb4d55ec4ed4946a4a0dc402c97a1c7</t>
  </si>
  <si>
    <t>e744548ecc954af583a493b29df34ad5</t>
  </si>
  <si>
    <t>03bc64672dfa479ca998be7a0ba4ec25</t>
  </si>
  <si>
    <t>193e591d3f55463695d8ac9e68354543</t>
  </si>
  <si>
    <t>b4608d2791974f2f9fa581867ea366c9</t>
  </si>
  <si>
    <t>94cbb4db48c84a94814560da1a934b56</t>
  </si>
  <si>
    <t>781eb90162a74c11bf7caf4fe79d9cfc</t>
  </si>
  <si>
    <t>7618fcdb005147ea83ea92049f4e4f44</t>
  </si>
  <si>
    <t>60df4d547d2b43e2bc59411759355748</t>
  </si>
  <si>
    <t>264b940405f94fe3bc8b95e68a6fdc81</t>
  </si>
  <si>
    <t>2a4d5f91293b41858bf6aacb7d1e4691</t>
  </si>
  <si>
    <t>97c0b6323bd84207aca6334f3ed87783</t>
  </si>
  <si>
    <t>9f74bc294d854974a18c196bcc9d82a5</t>
  </si>
  <si>
    <t>9fe706ce70e54fb4ab6ffaf54d578bc9</t>
  </si>
  <si>
    <t>8eddc488ee37426c8442a70f3da8f4de</t>
  </si>
  <si>
    <t>cf08354a84264528b7b0e9e2d33290c6</t>
  </si>
  <si>
    <t>52ef48ea21484c298fd5bdbf681a2cda</t>
  </si>
  <si>
    <t>c925c13ef7af4b2da7c27878a8c47adc</t>
  </si>
  <si>
    <t>3b91b0a00c944abab36f11d835566b46</t>
  </si>
  <si>
    <t>fcd7c434f7c344bd93b59652b56def0b</t>
  </si>
  <si>
    <t>5a82bce81843477d8da981ed998a9ac8</t>
  </si>
  <si>
    <t>488e9df3f790434e9bb300894c81ddd5</t>
  </si>
  <si>
    <t>272840b746264b74b695abc7437bc04c</t>
  </si>
  <si>
    <t>3a356ee82b984e118874786e5d8a91dd</t>
  </si>
  <si>
    <t>13ccc1bf027146f3a3bf09fc61c35d59</t>
  </si>
  <si>
    <t>376dfde89d8b4355bd2043c3b5d4631f</t>
  </si>
  <si>
    <t>b0d03e0e2817450691a776747092bb8b</t>
  </si>
  <si>
    <t>bfca9e7f1ca640db86d6e0f5d40dae63</t>
  </si>
  <si>
    <t>d66602c543cc4daca54df8f8b6cbcf0a</t>
  </si>
  <si>
    <t>e397853f572645fe9a50e12d96cf580a</t>
  </si>
  <si>
    <t>63a7bc55d51d4d09a6022d7721c954c2</t>
  </si>
  <si>
    <t>72b307875dd8483ca77a38c44f474e1d</t>
  </si>
  <si>
    <t>9f75a9383dee41d0adf84dd258e3acdd</t>
  </si>
  <si>
    <t>3c371ccec5f846febf2d8cd381533407</t>
  </si>
  <si>
    <t>beb6be8d7af94e76845d3ecdf5874e31</t>
  </si>
  <si>
    <t>7df198316d27488cb8c9a11033d57b46</t>
  </si>
  <si>
    <t>283f8880159d4e9a86a88001a1b50a86</t>
  </si>
  <si>
    <t>3a580f0e9cf1409c934b50b0abfa45dd</t>
  </si>
  <si>
    <t>NumVisit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</si>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</sst>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color theme="1"/>
      <name val="Calibri"/>
    </font>
    <font>
      <i/>
      <sz val="12.0"/>
      <color theme="1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Font="1"/>
    <xf borderId="0" fillId="2" fontId="1" numFmtId="22" xfId="0" applyAlignment="1" applyFont="1" applyNumberFormat="1">
      <alignment vertical="bottom"/>
    </xf>
    <xf borderId="0" fillId="2" fontId="1" numFmtId="22" xfId="0" applyFont="1" applyNumberFormat="1"/>
    <xf borderId="1" fillId="2" fontId="1" numFmtId="22" xfId="0" applyAlignment="1" applyBorder="1" applyFont="1" applyNumberFormat="1">
      <alignment vertical="bottom"/>
    </xf>
    <xf borderId="2" fillId="2" fontId="1" numFmtId="22" xfId="0" applyBorder="1" applyFont="1" applyNumberFormat="1"/>
    <xf borderId="2" fillId="2" fontId="1" numFmtId="0" xfId="0" applyBorder="1" applyFont="1"/>
    <xf borderId="0" fillId="2" fontId="2" numFmtId="22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Font="1"/>
    <xf borderId="0" fillId="0" fontId="2" numFmtId="22" xfId="0" applyAlignment="1" applyFont="1" applyNumberFormat="1">
      <alignment vertical="bottom"/>
    </xf>
    <xf borderId="0" fillId="0" fontId="1" numFmtId="22" xfId="0" applyFont="1" applyNumberFormat="1"/>
    <xf borderId="0" fillId="0" fontId="1" numFmtId="0" xfId="0" applyAlignment="1" applyFont="1">
      <alignment vertical="bottom"/>
    </xf>
    <xf borderId="3" fillId="0" fontId="4" numFmtId="0" xfId="0" applyAlignment="1" applyBorder="1" applyFont="1">
      <alignment horizontal="center"/>
    </xf>
    <xf borderId="0" fillId="0" fontId="1" numFmtId="0" xfId="0" applyFont="1"/>
    <xf borderId="4" fillId="0" fontId="1" numFmtId="0" xfId="0" applyBorder="1" applyFont="1"/>
    <xf borderId="0" fillId="0" fontId="5" numFmtId="0" xfId="0" applyAlignment="1" applyFont="1">
      <alignment horizontal="right"/>
    </xf>
    <xf borderId="0" fillId="0" fontId="5" numFmtId="0" xfId="0" applyFont="1"/>
    <xf borderId="2" fillId="3" fontId="1" numFmtId="0" xfId="0" applyBorder="1" applyFill="1" applyFont="1"/>
    <xf borderId="2" fillId="3" fontId="5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44"/>
    <col customWidth="1" min="2" max="3" width="12.78"/>
    <col customWidth="1" min="4" max="4" width="16.78"/>
    <col customWidth="1" min="5" max="5" width="11.44"/>
    <col customWidth="1" min="6" max="25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5</v>
      </c>
      <c r="B2" s="4">
        <v>44291.57616898148</v>
      </c>
      <c r="C2" s="4">
        <v>44291.576875</v>
      </c>
      <c r="D2" s="2">
        <v>2.0</v>
      </c>
      <c r="E2" s="2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3" t="s">
        <v>5</v>
      </c>
      <c r="B3" s="4">
        <v>44291.576886574076</v>
      </c>
      <c r="C3" s="4">
        <v>44291.57696759259</v>
      </c>
      <c r="D3" s="2">
        <v>1.0</v>
      </c>
      <c r="E3" s="2" t="s">
        <v>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3" t="s">
        <v>5</v>
      </c>
      <c r="B4" s="4">
        <v>44291.57696759259</v>
      </c>
      <c r="C4" s="4">
        <v>44291.57864583333</v>
      </c>
      <c r="D4" s="2">
        <v>3.0</v>
      </c>
      <c r="E4" s="2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3" t="s">
        <v>5</v>
      </c>
      <c r="B5" s="4">
        <v>44291.59340277778</v>
      </c>
      <c r="C5" s="4">
        <v>44291.633576388886</v>
      </c>
      <c r="D5" s="2">
        <v>58.0</v>
      </c>
      <c r="E5" s="2" t="s">
        <v>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3" t="s">
        <v>5</v>
      </c>
      <c r="B6" s="4">
        <v>44291.63358796296</v>
      </c>
      <c r="C6" s="4">
        <v>44291.63369212963</v>
      </c>
      <c r="D6" s="2">
        <v>1.0</v>
      </c>
      <c r="E6" s="2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3" t="s">
        <v>5</v>
      </c>
      <c r="B7" s="4">
        <v>44291.6337037037</v>
      </c>
      <c r="C7" s="4">
        <v>44291.641539351855</v>
      </c>
      <c r="D7" s="2">
        <v>12.0</v>
      </c>
      <c r="E7" s="2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5" t="s">
        <v>5</v>
      </c>
      <c r="B8" s="6">
        <v>44293.65130787037</v>
      </c>
      <c r="C8" s="6">
        <v>44293.73960648148</v>
      </c>
      <c r="D8" s="7">
        <v>128.0</v>
      </c>
      <c r="E8" s="7" t="s">
        <v>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3" t="s">
        <v>5</v>
      </c>
      <c r="B9" s="4">
        <v>44294.573912037034</v>
      </c>
      <c r="C9" s="4">
        <v>44294.62798611111</v>
      </c>
      <c r="D9" s="2">
        <v>78.0</v>
      </c>
      <c r="E9" s="2" t="s"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3" t="s">
        <v>5</v>
      </c>
      <c r="B10" s="4">
        <v>44294.65641203704</v>
      </c>
      <c r="C10" s="4">
        <v>44294.723969907405</v>
      </c>
      <c r="D10" s="2">
        <v>98.0</v>
      </c>
      <c r="E10" s="2" t="s">
        <v>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3" t="s">
        <v>5</v>
      </c>
      <c r="B11" s="4">
        <v>44295.65783564815</v>
      </c>
      <c r="C11" s="4">
        <v>44295.69207175926</v>
      </c>
      <c r="D11" s="2">
        <v>50.0</v>
      </c>
      <c r="E11" s="2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3" t="s">
        <v>5</v>
      </c>
      <c r="B12" s="4">
        <v>44295.69207175926</v>
      </c>
      <c r="C12" s="4">
        <v>44295.69221064815</v>
      </c>
      <c r="D12" s="2">
        <v>1.0</v>
      </c>
      <c r="E12" s="2" t="s">
        <v>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3" t="s">
        <v>5</v>
      </c>
      <c r="B13" s="4">
        <v>44295.69222222222</v>
      </c>
      <c r="C13" s="4">
        <v>44295.69663194445</v>
      </c>
      <c r="D13" s="2">
        <v>7.0</v>
      </c>
      <c r="E13" s="2" t="s">
        <v>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3" t="s">
        <v>5</v>
      </c>
      <c r="B14" s="4">
        <v>44296.46050925926</v>
      </c>
      <c r="C14" s="4">
        <v>44296.560069444444</v>
      </c>
      <c r="D14" s="2">
        <v>144.0</v>
      </c>
      <c r="E14" s="2" t="s">
        <v>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3" t="s">
        <v>5</v>
      </c>
      <c r="B15" s="4">
        <v>44296.56008101852</v>
      </c>
      <c r="C15" s="4">
        <v>44296.560162037036</v>
      </c>
      <c r="D15" s="2">
        <v>1.0</v>
      </c>
      <c r="E15" s="2" t="s">
        <v>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3" t="s">
        <v>5</v>
      </c>
      <c r="B16" s="4">
        <v>44296.56017361111</v>
      </c>
      <c r="C16" s="4">
        <v>44296.57239583333</v>
      </c>
      <c r="D16" s="2">
        <v>18.0</v>
      </c>
      <c r="E16" s="2" t="s">
        <v>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3" t="s">
        <v>5</v>
      </c>
      <c r="B17" s="4">
        <v>44298.620729166665</v>
      </c>
      <c r="C17" s="4">
        <v>44298.66453703704</v>
      </c>
      <c r="D17" s="2">
        <v>64.0</v>
      </c>
      <c r="E17" s="2" t="s">
        <v>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3" t="s">
        <v>5</v>
      </c>
      <c r="B18" s="4">
        <v>44298.66454861111</v>
      </c>
      <c r="C18" s="4">
        <v>44298.66462962963</v>
      </c>
      <c r="D18" s="2">
        <v>1.0</v>
      </c>
      <c r="E18" s="2" t="s">
        <v>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3" t="s">
        <v>5</v>
      </c>
      <c r="B19" s="4">
        <v>44298.6646412037</v>
      </c>
      <c r="C19" s="4">
        <v>44298.668854166666</v>
      </c>
      <c r="D19" s="2">
        <v>7.0</v>
      </c>
      <c r="E19" s="2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3" t="s">
        <v>5</v>
      </c>
      <c r="B20" s="4">
        <v>44298.68502314815</v>
      </c>
      <c r="C20" s="4">
        <v>44298.76793981482</v>
      </c>
      <c r="D20" s="2">
        <v>120.0</v>
      </c>
      <c r="E20" s="2" t="s">
        <v>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3" t="s">
        <v>5</v>
      </c>
      <c r="B21" s="4">
        <v>44298.76793981482</v>
      </c>
      <c r="C21" s="4">
        <v>44298.76804398148</v>
      </c>
      <c r="D21" s="2">
        <v>1.0</v>
      </c>
      <c r="E21" s="2" t="s">
        <v>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3" t="s">
        <v>5</v>
      </c>
      <c r="B22" s="4">
        <v>44298.76804398148</v>
      </c>
      <c r="C22" s="4">
        <v>44298.772986111115</v>
      </c>
      <c r="D22" s="2">
        <v>8.0</v>
      </c>
      <c r="E22" s="2" t="s">
        <v>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3" t="s">
        <v>5</v>
      </c>
      <c r="B23" s="4">
        <v>44299.55101851852</v>
      </c>
      <c r="C23" s="4">
        <v>44299.579363425924</v>
      </c>
      <c r="D23" s="2">
        <v>41.0</v>
      </c>
      <c r="E23" s="2" t="s">
        <v>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3" t="s">
        <v>5</v>
      </c>
      <c r="B24" s="4">
        <v>44299.579375</v>
      </c>
      <c r="C24" s="4">
        <v>44299.57944444445</v>
      </c>
      <c r="D24" s="2">
        <v>1.0</v>
      </c>
      <c r="E24" s="2" t="s">
        <v>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3" t="s">
        <v>5</v>
      </c>
      <c r="B25" s="4">
        <v>44299.57944444445</v>
      </c>
      <c r="C25" s="4">
        <v>44299.58553240741</v>
      </c>
      <c r="D25" s="2">
        <v>9.0</v>
      </c>
      <c r="E25" s="2" t="s">
        <v>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3" t="s">
        <v>5</v>
      </c>
      <c r="B26" s="4">
        <v>44300.467939814815</v>
      </c>
      <c r="C26" s="4">
        <v>44300.472858796296</v>
      </c>
      <c r="D26" s="2">
        <v>8.0</v>
      </c>
      <c r="E26" s="2" t="s">
        <v>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3" t="s">
        <v>5</v>
      </c>
      <c r="B27" s="4">
        <v>44300.47287037037</v>
      </c>
      <c r="C27" s="4">
        <v>44300.47295138889</v>
      </c>
      <c r="D27" s="2">
        <v>1.0</v>
      </c>
      <c r="E27" s="2" t="s">
        <v>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3" t="s">
        <v>5</v>
      </c>
      <c r="B28" s="4">
        <v>44300.47295138889</v>
      </c>
      <c r="C28" s="4">
        <v>44300.485601851855</v>
      </c>
      <c r="D28" s="2">
        <v>19.0</v>
      </c>
      <c r="E28" s="2" t="s">
        <v>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3" t="s">
        <v>5</v>
      </c>
      <c r="B29" s="4">
        <v>44300.50167824074</v>
      </c>
      <c r="C29" s="4">
        <v>44300.52717592593</v>
      </c>
      <c r="D29" s="2">
        <v>37.0</v>
      </c>
      <c r="E29" s="2" t="s">
        <v>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3" t="s">
        <v>5</v>
      </c>
      <c r="B30" s="4">
        <v>44300.5271875</v>
      </c>
      <c r="C30" s="4">
        <v>44300.52730324074</v>
      </c>
      <c r="D30" s="2">
        <v>1.0</v>
      </c>
      <c r="E30" s="2" t="s">
        <v>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3" t="s">
        <v>5</v>
      </c>
      <c r="B31" s="4">
        <v>44300.52730324074</v>
      </c>
      <c r="C31" s="4">
        <v>44300.535092592596</v>
      </c>
      <c r="D31" s="2">
        <v>12.0</v>
      </c>
      <c r="E31" s="2" t="s">
        <v>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3" t="s">
        <v>5</v>
      </c>
      <c r="B32" s="4">
        <v>44300.549375</v>
      </c>
      <c r="C32" s="4">
        <v>44300.595671296294</v>
      </c>
      <c r="D32" s="2">
        <v>67.0</v>
      </c>
      <c r="E32" s="2" t="s">
        <v>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3" t="s">
        <v>5</v>
      </c>
      <c r="B33" s="4">
        <v>44300.59568287037</v>
      </c>
      <c r="C33" s="4">
        <v>44300.59577546296</v>
      </c>
      <c r="D33" s="2">
        <v>1.0</v>
      </c>
      <c r="E33" s="2" t="s">
        <v>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3" t="s">
        <v>5</v>
      </c>
      <c r="B34" s="4">
        <v>44300.59577546296</v>
      </c>
      <c r="C34" s="4">
        <v>44300.613344907404</v>
      </c>
      <c r="D34" s="2">
        <v>26.0</v>
      </c>
      <c r="E34" s="2" t="s">
        <v>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3" t="s">
        <v>5</v>
      </c>
      <c r="B35" s="4">
        <v>44300.63611111111</v>
      </c>
      <c r="C35" s="4">
        <v>44300.6362037037</v>
      </c>
      <c r="D35" s="2">
        <v>1.0</v>
      </c>
      <c r="E35" s="2" t="s">
        <v>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3" t="s">
        <v>5</v>
      </c>
      <c r="B36" s="4">
        <v>44300.6362037037</v>
      </c>
      <c r="C36" s="4">
        <v>44300.63627314815</v>
      </c>
      <c r="D36" s="2">
        <v>1.0</v>
      </c>
      <c r="E36" s="2" t="s">
        <v>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3" t="s">
        <v>5</v>
      </c>
      <c r="B37" s="4">
        <v>44300.63628472222</v>
      </c>
      <c r="C37" s="4">
        <v>44300.64451388889</v>
      </c>
      <c r="D37" s="2">
        <v>12.0</v>
      </c>
      <c r="E37" s="2" t="s">
        <v>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3" t="s">
        <v>5</v>
      </c>
      <c r="B38" s="4">
        <v>44300.6593287037</v>
      </c>
      <c r="C38" s="4">
        <v>44300.65996527778</v>
      </c>
      <c r="D38" s="2">
        <v>1.0</v>
      </c>
      <c r="E38" s="2" t="s">
        <v>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3" t="s">
        <v>5</v>
      </c>
      <c r="B39" s="4">
        <v>44300.65997685185</v>
      </c>
      <c r="C39" s="4">
        <v>44300.66005787037</v>
      </c>
      <c r="D39" s="2">
        <v>1.0</v>
      </c>
      <c r="E39" s="2" t="s">
        <v>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3" t="s">
        <v>5</v>
      </c>
      <c r="B40" s="4">
        <v>44300.66006944444</v>
      </c>
      <c r="C40" s="4">
        <v>44300.66726851852</v>
      </c>
      <c r="D40" s="2">
        <v>11.0</v>
      </c>
      <c r="E40" s="2" t="s">
        <v>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3" t="s">
        <v>5</v>
      </c>
      <c r="B41" s="4">
        <v>44300.70753472222</v>
      </c>
      <c r="C41" s="4">
        <v>44300.712222222224</v>
      </c>
      <c r="D41" s="2">
        <v>7.0</v>
      </c>
      <c r="E41" s="2" t="s">
        <v>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3" t="s">
        <v>5</v>
      </c>
      <c r="B42" s="4">
        <v>44300.712233796294</v>
      </c>
      <c r="C42" s="4">
        <v>44300.71233796296</v>
      </c>
      <c r="D42" s="2">
        <v>1.0</v>
      </c>
      <c r="E42" s="2" t="s">
        <v>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3" t="s">
        <v>5</v>
      </c>
      <c r="B43" s="4">
        <v>44300.71233796296</v>
      </c>
      <c r="C43" s="4">
        <v>44300.71858796296</v>
      </c>
      <c r="D43" s="2">
        <v>9.0</v>
      </c>
      <c r="E43" s="2" t="s">
        <v>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3" t="s">
        <v>5</v>
      </c>
      <c r="B44" s="4">
        <v>44300.7859375</v>
      </c>
      <c r="C44" s="4">
        <v>44300.786157407405</v>
      </c>
      <c r="D44" s="2">
        <v>1.0</v>
      </c>
      <c r="E44" s="2" t="s">
        <v>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3" t="s">
        <v>5</v>
      </c>
      <c r="B45" s="4">
        <v>44300.786157407405</v>
      </c>
      <c r="C45" s="4">
        <v>44300.78622685185</v>
      </c>
      <c r="D45" s="2">
        <v>1.0</v>
      </c>
      <c r="E45" s="2" t="s">
        <v>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3" t="s">
        <v>5</v>
      </c>
      <c r="B46" s="4">
        <v>44300.78622685185</v>
      </c>
      <c r="C46" s="4">
        <v>44300.795486111114</v>
      </c>
      <c r="D46" s="2">
        <v>14.0</v>
      </c>
      <c r="E46" s="2" t="s">
        <v>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3" t="s">
        <v>7</v>
      </c>
      <c r="B47" s="4">
        <v>44285.50640046296</v>
      </c>
      <c r="C47" s="4">
        <v>44285.53061342592</v>
      </c>
      <c r="D47" s="2">
        <v>35.0</v>
      </c>
      <c r="E47" s="2" t="s">
        <v>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3" t="s">
        <v>7</v>
      </c>
      <c r="B48" s="4">
        <v>44285.530625</v>
      </c>
      <c r="C48" s="4">
        <v>44285.53498842593</v>
      </c>
      <c r="D48" s="2">
        <v>7.0</v>
      </c>
      <c r="E48" s="2" t="s">
        <v>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3" t="s">
        <v>8</v>
      </c>
      <c r="B49" s="4">
        <v>44294.459027777775</v>
      </c>
      <c r="C49" s="4">
        <v>44294.61493055556</v>
      </c>
      <c r="D49" s="2">
        <v>225.0</v>
      </c>
      <c r="E49" s="2" t="s">
        <v>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3" t="s">
        <v>8</v>
      </c>
      <c r="B50" s="4">
        <v>44294.61493055556</v>
      </c>
      <c r="C50" s="4">
        <v>44294.61509259259</v>
      </c>
      <c r="D50" s="2">
        <v>1.0</v>
      </c>
      <c r="E50" s="2" t="s">
        <v>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3" t="s">
        <v>8</v>
      </c>
      <c r="B51" s="4">
        <v>44294.61510416667</v>
      </c>
      <c r="C51" s="4">
        <v>44294.66175925926</v>
      </c>
      <c r="D51" s="2">
        <v>68.0</v>
      </c>
      <c r="E51" s="2" t="s">
        <v>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3" t="s">
        <v>8</v>
      </c>
      <c r="B52" s="4">
        <v>44294.66175925926</v>
      </c>
      <c r="C52" s="4">
        <v>44294.66180555556</v>
      </c>
      <c r="D52" s="2">
        <v>1.0</v>
      </c>
      <c r="E52" s="2" t="s">
        <v>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3" t="s">
        <v>8</v>
      </c>
      <c r="B53" s="4">
        <v>44300.79318287037</v>
      </c>
      <c r="C53" s="4">
        <v>44300.795625</v>
      </c>
      <c r="D53" s="2">
        <v>4.0</v>
      </c>
      <c r="E53" s="2" t="s">
        <v>6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3" t="s">
        <v>9</v>
      </c>
      <c r="B54" s="4">
        <v>44284.56413194445</v>
      </c>
      <c r="C54" s="4">
        <v>44284.577939814815</v>
      </c>
      <c r="D54" s="2">
        <v>20.0</v>
      </c>
      <c r="E54" s="2" t="s">
        <v>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3" t="s">
        <v>9</v>
      </c>
      <c r="B55" s="4">
        <v>44284.57795138889</v>
      </c>
      <c r="C55" s="4">
        <v>44284.583506944444</v>
      </c>
      <c r="D55" s="2">
        <v>8.0</v>
      </c>
      <c r="E55" s="2" t="s">
        <v>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3" t="s">
        <v>9</v>
      </c>
      <c r="B56" s="4">
        <v>44284.606840277775</v>
      </c>
      <c r="C56" s="4">
        <v>44284.614652777775</v>
      </c>
      <c r="D56" s="2">
        <v>12.0</v>
      </c>
      <c r="E56" s="2" t="s">
        <v>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3" t="s">
        <v>9</v>
      </c>
      <c r="B57" s="4">
        <v>44284.614652777775</v>
      </c>
      <c r="C57" s="4">
        <v>44284.6147337963</v>
      </c>
      <c r="D57" s="2">
        <v>1.0</v>
      </c>
      <c r="E57" s="2" t="s">
        <v>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3" t="s">
        <v>9</v>
      </c>
      <c r="B58" s="4">
        <v>44284.61474537037</v>
      </c>
      <c r="C58" s="4">
        <v>44284.619722222225</v>
      </c>
      <c r="D58" s="2">
        <v>8.0</v>
      </c>
      <c r="E58" s="2" t="s">
        <v>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3" t="s">
        <v>9</v>
      </c>
      <c r="B59" s="4">
        <v>44285.64780092592</v>
      </c>
      <c r="C59" s="4">
        <v>44285.6525</v>
      </c>
      <c r="D59" s="2">
        <v>7.0</v>
      </c>
      <c r="E59" s="2" t="s">
        <v>6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3" t="s">
        <v>9</v>
      </c>
      <c r="B60" s="4">
        <v>44285.6525</v>
      </c>
      <c r="C60" s="4">
        <v>44285.65258101852</v>
      </c>
      <c r="D60" s="2">
        <v>1.0</v>
      </c>
      <c r="E60" s="2" t="s">
        <v>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3" t="s">
        <v>9</v>
      </c>
      <c r="B61" s="4">
        <v>44285.65258101852</v>
      </c>
      <c r="C61" s="4">
        <v>44285.66019675926</v>
      </c>
      <c r="D61" s="2">
        <v>11.0</v>
      </c>
      <c r="E61" s="2" t="s">
        <v>6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3" t="s">
        <v>9</v>
      </c>
      <c r="B62" s="4">
        <v>44285.78369212963</v>
      </c>
      <c r="C62" s="4">
        <v>44285.78387731482</v>
      </c>
      <c r="D62" s="2">
        <v>1.0</v>
      </c>
      <c r="E62" s="2" t="s">
        <v>6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3" t="s">
        <v>9</v>
      </c>
      <c r="B63" s="4">
        <v>44285.78387731482</v>
      </c>
      <c r="C63" s="4">
        <v>44285.78393518519</v>
      </c>
      <c r="D63" s="2">
        <v>1.0</v>
      </c>
      <c r="E63" s="2" t="s">
        <v>6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3" t="s">
        <v>9</v>
      </c>
      <c r="B64" s="4">
        <v>44285.78393518519</v>
      </c>
      <c r="C64" s="4">
        <v>44285.786990740744</v>
      </c>
      <c r="D64" s="2">
        <v>5.0</v>
      </c>
      <c r="E64" s="2" t="s">
        <v>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3" t="s">
        <v>9</v>
      </c>
      <c r="B65" s="4">
        <v>44287.847349537034</v>
      </c>
      <c r="C65" s="4">
        <v>44287.847453703704</v>
      </c>
      <c r="D65" s="2">
        <v>1.0</v>
      </c>
      <c r="E65" s="2" t="s">
        <v>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3" t="s">
        <v>9</v>
      </c>
      <c r="B66" s="4">
        <v>44287.847453703704</v>
      </c>
      <c r="C66" s="4">
        <v>44287.84753472222</v>
      </c>
      <c r="D66" s="2">
        <v>1.0</v>
      </c>
      <c r="E66" s="2" t="s">
        <v>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3" t="s">
        <v>9</v>
      </c>
      <c r="B67" s="4">
        <v>44287.84753472222</v>
      </c>
      <c r="C67" s="4">
        <v>44287.848761574074</v>
      </c>
      <c r="D67" s="2">
        <v>2.0</v>
      </c>
      <c r="E67" s="2" t="s">
        <v>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3" t="s">
        <v>9</v>
      </c>
      <c r="B68" s="4">
        <v>44287.860497685186</v>
      </c>
      <c r="C68" s="4">
        <v>44287.860671296294</v>
      </c>
      <c r="D68" s="2">
        <v>1.0</v>
      </c>
      <c r="E68" s="2" t="s">
        <v>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3" t="s">
        <v>9</v>
      </c>
      <c r="B69" s="4">
        <v>44287.860671296294</v>
      </c>
      <c r="C69" s="4">
        <v>44287.86085648148</v>
      </c>
      <c r="D69" s="2">
        <v>1.0</v>
      </c>
      <c r="E69" s="2" t="s">
        <v>6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3" t="s">
        <v>9</v>
      </c>
      <c r="B70" s="4">
        <v>44287.86085648148</v>
      </c>
      <c r="C70" s="4">
        <v>44287.86556712963</v>
      </c>
      <c r="D70" s="2">
        <v>7.0</v>
      </c>
      <c r="E70" s="2" t="s">
        <v>6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3" t="s">
        <v>9</v>
      </c>
      <c r="B71" s="4">
        <v>44288.42361111111</v>
      </c>
      <c r="C71" s="4">
        <v>44288.42381944445</v>
      </c>
      <c r="D71" s="2">
        <v>1.0</v>
      </c>
      <c r="E71" s="2" t="s">
        <v>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3" t="s">
        <v>9</v>
      </c>
      <c r="B72" s="4">
        <v>44288.42381944445</v>
      </c>
      <c r="C72" s="4">
        <v>44288.42392361111</v>
      </c>
      <c r="D72" s="2">
        <v>1.0</v>
      </c>
      <c r="E72" s="2" t="s">
        <v>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3" t="s">
        <v>9</v>
      </c>
      <c r="B73" s="4">
        <v>44288.42393518519</v>
      </c>
      <c r="C73" s="4">
        <v>44288.429618055554</v>
      </c>
      <c r="D73" s="2">
        <v>9.0</v>
      </c>
      <c r="E73" s="2" t="s">
        <v>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3" t="s">
        <v>9</v>
      </c>
      <c r="B74" s="4">
        <v>44289.57098379629</v>
      </c>
      <c r="C74" s="4">
        <v>44289.571076388886</v>
      </c>
      <c r="D74" s="2">
        <v>1.0</v>
      </c>
      <c r="E74" s="2" t="s">
        <v>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3" t="s">
        <v>9</v>
      </c>
      <c r="B75" s="4">
        <v>44289.571076388886</v>
      </c>
      <c r="C75" s="4">
        <v>44289.57113425926</v>
      </c>
      <c r="D75" s="2">
        <v>1.0</v>
      </c>
      <c r="E75" s="2" t="s">
        <v>6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3" t="s">
        <v>9</v>
      </c>
      <c r="B76" s="4">
        <v>44289.57114583333</v>
      </c>
      <c r="C76" s="4">
        <v>44289.57738425926</v>
      </c>
      <c r="D76" s="2">
        <v>9.0</v>
      </c>
      <c r="E76" s="2" t="s">
        <v>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3" t="s">
        <v>9</v>
      </c>
      <c r="B77" s="4">
        <v>44289.60873842592</v>
      </c>
      <c r="C77" s="4">
        <v>44289.609247685185</v>
      </c>
      <c r="D77" s="2">
        <v>1.0</v>
      </c>
      <c r="E77" s="2" t="s">
        <v>6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3" t="s">
        <v>9</v>
      </c>
      <c r="B78" s="4">
        <v>44291.48092592593</v>
      </c>
      <c r="C78" s="4">
        <v>44291.491574074076</v>
      </c>
      <c r="D78" s="2">
        <v>16.0</v>
      </c>
      <c r="E78" s="2" t="s">
        <v>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3" t="s">
        <v>9</v>
      </c>
      <c r="B79" s="4">
        <v>44291.491585648146</v>
      </c>
      <c r="C79" s="4">
        <v>44291.49171296296</v>
      </c>
      <c r="D79" s="2">
        <v>1.0</v>
      </c>
      <c r="E79" s="2" t="s">
        <v>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3" t="s">
        <v>9</v>
      </c>
      <c r="B80" s="4">
        <v>44291.49171296296</v>
      </c>
      <c r="C80" s="4">
        <v>44291.49689814815</v>
      </c>
      <c r="D80" s="2">
        <v>8.0</v>
      </c>
      <c r="E80" s="2" t="s">
        <v>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3" t="s">
        <v>9</v>
      </c>
      <c r="B81" s="4">
        <v>44291.514861111114</v>
      </c>
      <c r="C81" s="4">
        <v>44291.515335648146</v>
      </c>
      <c r="D81" s="2">
        <v>1.0</v>
      </c>
      <c r="E81" s="2" t="s">
        <v>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3" t="s">
        <v>9</v>
      </c>
      <c r="B82" s="4">
        <v>44291.515335648146</v>
      </c>
      <c r="C82" s="4">
        <v>44291.51540509259</v>
      </c>
      <c r="D82" s="2">
        <v>1.0</v>
      </c>
      <c r="E82" s="2" t="s">
        <v>6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3" t="s">
        <v>9</v>
      </c>
      <c r="B83" s="4">
        <v>44291.51541666667</v>
      </c>
      <c r="C83" s="4">
        <v>44291.521574074075</v>
      </c>
      <c r="D83" s="2">
        <v>9.0</v>
      </c>
      <c r="E83" s="2" t="s">
        <v>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3" t="s">
        <v>9</v>
      </c>
      <c r="B84" s="4">
        <v>44291.54520833334</v>
      </c>
      <c r="C84" s="4">
        <v>44291.54806712963</v>
      </c>
      <c r="D84" s="2">
        <v>5.0</v>
      </c>
      <c r="E84" s="2" t="s">
        <v>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3" t="s">
        <v>9</v>
      </c>
      <c r="B85" s="4">
        <v>44291.5480787037</v>
      </c>
      <c r="C85" s="4">
        <v>44291.54819444445</v>
      </c>
      <c r="D85" s="2">
        <v>1.0</v>
      </c>
      <c r="E85" s="2" t="s">
        <v>6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3" t="s">
        <v>9</v>
      </c>
      <c r="B86" s="4">
        <v>44291.54820601852</v>
      </c>
      <c r="C86" s="4">
        <v>44291.55579861111</v>
      </c>
      <c r="D86" s="2">
        <v>11.0</v>
      </c>
      <c r="E86" s="2" t="s">
        <v>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3" t="s">
        <v>9</v>
      </c>
      <c r="B87" s="4">
        <v>44291.59045138889</v>
      </c>
      <c r="C87" s="4">
        <v>44291.62033564815</v>
      </c>
      <c r="D87" s="2">
        <v>44.0</v>
      </c>
      <c r="E87" s="2" t="s">
        <v>6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3" t="s">
        <v>9</v>
      </c>
      <c r="B88" s="4">
        <v>44291.62033564815</v>
      </c>
      <c r="C88" s="4">
        <v>44291.620405092595</v>
      </c>
      <c r="D88" s="2">
        <v>1.0</v>
      </c>
      <c r="E88" s="2" t="s">
        <v>6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3" t="s">
        <v>9</v>
      </c>
      <c r="B89" s="4">
        <v>44291.620416666665</v>
      </c>
      <c r="C89" s="4">
        <v>44291.6228587963</v>
      </c>
      <c r="D89" s="2">
        <v>4.0</v>
      </c>
      <c r="E89" s="2" t="s">
        <v>6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3" t="s">
        <v>9</v>
      </c>
      <c r="B90" s="4">
        <v>44291.74512731482</v>
      </c>
      <c r="C90" s="4">
        <v>44291.76069444444</v>
      </c>
      <c r="D90" s="2">
        <v>23.0</v>
      </c>
      <c r="E90" s="2" t="s">
        <v>6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3" t="s">
        <v>9</v>
      </c>
      <c r="B91" s="4">
        <v>44291.76070601852</v>
      </c>
      <c r="C91" s="4">
        <v>44291.76091435185</v>
      </c>
      <c r="D91" s="2">
        <v>1.0</v>
      </c>
      <c r="E91" s="2" t="s">
        <v>6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3" t="s">
        <v>9</v>
      </c>
      <c r="B92" s="4">
        <v>44291.76091435185</v>
      </c>
      <c r="C92" s="4">
        <v>44291.78042824074</v>
      </c>
      <c r="D92" s="2">
        <v>29.0</v>
      </c>
      <c r="E92" s="2" t="s">
        <v>6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3" t="s">
        <v>9</v>
      </c>
      <c r="B93" s="4">
        <v>44293.499872685185</v>
      </c>
      <c r="C93" s="4">
        <v>44293.59916666667</v>
      </c>
      <c r="D93" s="2">
        <v>143.0</v>
      </c>
      <c r="E93" s="2" t="s">
        <v>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3" t="s">
        <v>9</v>
      </c>
      <c r="B94" s="4">
        <v>44293.59916666667</v>
      </c>
      <c r="C94" s="4">
        <v>44293.59925925926</v>
      </c>
      <c r="D94" s="2">
        <v>1.0</v>
      </c>
      <c r="E94" s="2" t="s">
        <v>6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3" t="s">
        <v>9</v>
      </c>
      <c r="B95" s="4">
        <v>44293.59925925926</v>
      </c>
      <c r="C95" s="4">
        <v>44293.60435185185</v>
      </c>
      <c r="D95" s="2">
        <v>8.0</v>
      </c>
      <c r="E95" s="2" t="s">
        <v>6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3" t="s">
        <v>9</v>
      </c>
      <c r="B96" s="4">
        <v>44293.61709490741</v>
      </c>
      <c r="C96" s="4">
        <v>44293.75739583333</v>
      </c>
      <c r="D96" s="2">
        <v>203.0</v>
      </c>
      <c r="E96" s="2" t="s">
        <v>6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3" t="s">
        <v>9</v>
      </c>
      <c r="B97" s="4">
        <v>44293.75739583333</v>
      </c>
      <c r="C97" s="4">
        <v>44293.75747685185</v>
      </c>
      <c r="D97" s="2">
        <v>1.0</v>
      </c>
      <c r="E97" s="2" t="s">
        <v>6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3" t="s">
        <v>9</v>
      </c>
      <c r="B98" s="4">
        <v>44293.75748842592</v>
      </c>
      <c r="C98" s="4">
        <v>44293.76331018518</v>
      </c>
      <c r="D98" s="2">
        <v>9.0</v>
      </c>
      <c r="E98" s="2" t="s">
        <v>6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3" t="s">
        <v>9</v>
      </c>
      <c r="B99" s="4">
        <v>44293.776875</v>
      </c>
      <c r="C99" s="4">
        <v>44293.803449074076</v>
      </c>
      <c r="D99" s="2">
        <v>39.0</v>
      </c>
      <c r="E99" s="2" t="s">
        <v>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3" t="s">
        <v>9</v>
      </c>
      <c r="B100" s="4">
        <v>44294.67025462963</v>
      </c>
      <c r="C100" s="4">
        <v>44294.683229166665</v>
      </c>
      <c r="D100" s="2">
        <v>19.0</v>
      </c>
      <c r="E100" s="2" t="s">
        <v>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3" t="s">
        <v>9</v>
      </c>
      <c r="B101" s="4">
        <v>44294.68324074074</v>
      </c>
      <c r="C101" s="4">
        <v>44294.68332175926</v>
      </c>
      <c r="D101" s="2">
        <v>1.0</v>
      </c>
      <c r="E101" s="2" t="s">
        <v>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3" t="s">
        <v>9</v>
      </c>
      <c r="B102" s="4">
        <v>44294.68332175926</v>
      </c>
      <c r="C102" s="4">
        <v>44294.68829861111</v>
      </c>
      <c r="D102" s="2">
        <v>8.0</v>
      </c>
      <c r="E102" s="2" t="s">
        <v>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5" t="s">
        <v>9</v>
      </c>
      <c r="B103" s="6">
        <v>44294.76207175926</v>
      </c>
      <c r="C103" s="6">
        <v>44294.79754629629</v>
      </c>
      <c r="D103" s="7">
        <v>52.0</v>
      </c>
      <c r="E103" s="7" t="s">
        <v>6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3" t="s">
        <v>9</v>
      </c>
      <c r="B104" s="4">
        <v>44298.46574074074</v>
      </c>
      <c r="C104" s="4">
        <v>44298.492789351854</v>
      </c>
      <c r="D104" s="2">
        <v>39.0</v>
      </c>
      <c r="E104" s="2" t="s">
        <v>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3" t="s">
        <v>9</v>
      </c>
      <c r="B105" s="4">
        <v>44298.492789351854</v>
      </c>
      <c r="C105" s="4">
        <v>44298.49291666667</v>
      </c>
      <c r="D105" s="2">
        <v>1.0</v>
      </c>
      <c r="E105" s="2" t="s">
        <v>6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3" t="s">
        <v>9</v>
      </c>
      <c r="B106" s="4">
        <v>44298.49292824074</v>
      </c>
      <c r="C106" s="4">
        <v>44298.50090277778</v>
      </c>
      <c r="D106" s="2">
        <v>12.0</v>
      </c>
      <c r="E106" s="2" t="s">
        <v>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3" t="s">
        <v>9</v>
      </c>
      <c r="B107" s="4">
        <v>44298.54785879629</v>
      </c>
      <c r="C107" s="4">
        <v>44298.57800925926</v>
      </c>
      <c r="D107" s="2">
        <v>44.0</v>
      </c>
      <c r="E107" s="2" t="s">
        <v>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3" t="s">
        <v>9</v>
      </c>
      <c r="B108" s="4">
        <v>44298.57802083333</v>
      </c>
      <c r="C108" s="4">
        <v>44298.57809027778</v>
      </c>
      <c r="D108" s="2">
        <v>1.0</v>
      </c>
      <c r="E108" s="2" t="s">
        <v>6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3" t="s">
        <v>9</v>
      </c>
      <c r="B109" s="4">
        <v>44298.57809027778</v>
      </c>
      <c r="C109" s="4">
        <v>44298.59260416667</v>
      </c>
      <c r="D109" s="2">
        <v>21.0</v>
      </c>
      <c r="E109" s="2" t="s">
        <v>6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3" t="s">
        <v>9</v>
      </c>
      <c r="B110" s="4">
        <v>44299.503854166665</v>
      </c>
      <c r="C110" s="4">
        <v>44299.512141203704</v>
      </c>
      <c r="D110" s="2">
        <v>12.0</v>
      </c>
      <c r="E110" s="2" t="s">
        <v>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3" t="s">
        <v>9</v>
      </c>
      <c r="B111" s="4">
        <v>44299.51215277778</v>
      </c>
      <c r="C111" s="4">
        <v>44299.518645833334</v>
      </c>
      <c r="D111" s="2">
        <v>10.0</v>
      </c>
      <c r="E111" s="2" t="s">
        <v>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3" t="s">
        <v>9</v>
      </c>
      <c r="B112" s="4">
        <v>44299.552939814814</v>
      </c>
      <c r="C112" s="4">
        <v>44299.6096875</v>
      </c>
      <c r="D112" s="2">
        <v>82.0</v>
      </c>
      <c r="E112" s="2" t="s">
        <v>6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3" t="s">
        <v>9</v>
      </c>
      <c r="B113" s="4">
        <v>44299.6096875</v>
      </c>
      <c r="C113" s="4">
        <v>44299.60980324074</v>
      </c>
      <c r="D113" s="2">
        <v>1.0</v>
      </c>
      <c r="E113" s="2" t="s">
        <v>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3" t="s">
        <v>9</v>
      </c>
      <c r="B114" s="4">
        <v>44299.609814814816</v>
      </c>
      <c r="C114" s="4">
        <v>44299.62464120371</v>
      </c>
      <c r="D114" s="2">
        <v>22.0</v>
      </c>
      <c r="E114" s="2" t="s">
        <v>6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3" t="s">
        <v>9</v>
      </c>
      <c r="B115" s="4">
        <v>44299.62672453704</v>
      </c>
      <c r="C115" s="4">
        <v>44299.62684027778</v>
      </c>
      <c r="D115" s="2">
        <v>1.0</v>
      </c>
      <c r="E115" s="2" t="s">
        <v>6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3" t="s">
        <v>9</v>
      </c>
      <c r="B116" s="4">
        <v>44299.626851851855</v>
      </c>
      <c r="C116" s="4">
        <v>44299.626979166664</v>
      </c>
      <c r="D116" s="2">
        <v>1.0</v>
      </c>
      <c r="E116" s="2" t="s">
        <v>6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3" t="s">
        <v>9</v>
      </c>
      <c r="B117" s="4">
        <v>44299.626979166664</v>
      </c>
      <c r="C117" s="4">
        <v>44299.627233796295</v>
      </c>
      <c r="D117" s="2">
        <v>1.0</v>
      </c>
      <c r="E117" s="2" t="s">
        <v>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3" t="s">
        <v>9</v>
      </c>
      <c r="B118" s="4">
        <v>44299.628958333335</v>
      </c>
      <c r="C118" s="4">
        <v>44299.64318287037</v>
      </c>
      <c r="D118" s="2">
        <v>21.0</v>
      </c>
      <c r="E118" s="2" t="s">
        <v>6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3" t="s">
        <v>9</v>
      </c>
      <c r="B119" s="4">
        <v>44299.64319444444</v>
      </c>
      <c r="C119" s="4">
        <v>44299.64328703703</v>
      </c>
      <c r="D119" s="2">
        <v>1.0</v>
      </c>
      <c r="E119" s="2" t="s">
        <v>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3" t="s">
        <v>9</v>
      </c>
      <c r="B120" s="4">
        <v>44299.64329861111</v>
      </c>
      <c r="C120" s="4">
        <v>44299.66924768518</v>
      </c>
      <c r="D120" s="2">
        <v>38.0</v>
      </c>
      <c r="E120" s="2" t="s">
        <v>6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3" t="s">
        <v>9</v>
      </c>
      <c r="B121" s="4">
        <v>44299.72523148148</v>
      </c>
      <c r="C121" s="4">
        <v>44299.77809027778</v>
      </c>
      <c r="D121" s="2">
        <v>77.0</v>
      </c>
      <c r="E121" s="2" t="s">
        <v>6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3" t="s">
        <v>9</v>
      </c>
      <c r="B122" s="4">
        <v>44299.77809027778</v>
      </c>
      <c r="C122" s="4">
        <v>44299.7781712963</v>
      </c>
      <c r="D122" s="2">
        <v>1.0</v>
      </c>
      <c r="E122" s="2" t="s">
        <v>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3" t="s">
        <v>9</v>
      </c>
      <c r="B123" s="4">
        <v>44299.778182870374</v>
      </c>
      <c r="C123" s="4">
        <v>44299.79902777778</v>
      </c>
      <c r="D123" s="2">
        <v>31.0</v>
      </c>
      <c r="E123" s="2" t="s">
        <v>6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3" t="s">
        <v>9</v>
      </c>
      <c r="B124" s="4">
        <v>44300.48197916667</v>
      </c>
      <c r="C124" s="4">
        <v>44300.50892361111</v>
      </c>
      <c r="D124" s="2">
        <v>39.0</v>
      </c>
      <c r="E124" s="2" t="s">
        <v>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3" t="s">
        <v>9</v>
      </c>
      <c r="B125" s="4">
        <v>44300.508935185186</v>
      </c>
      <c r="C125" s="4">
        <v>44300.52701388889</v>
      </c>
      <c r="D125" s="2">
        <v>27.0</v>
      </c>
      <c r="E125" s="2" t="s">
        <v>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3" t="s">
        <v>9</v>
      </c>
      <c r="B126" s="4">
        <v>44300.56144675926</v>
      </c>
      <c r="C126" s="4">
        <v>44300.613391203704</v>
      </c>
      <c r="D126" s="2">
        <v>75.0</v>
      </c>
      <c r="E126" s="2" t="s">
        <v>6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3" t="s">
        <v>9</v>
      </c>
      <c r="B127" s="4">
        <v>44300.613391203704</v>
      </c>
      <c r="C127" s="4">
        <v>44300.61346064815</v>
      </c>
      <c r="D127" s="2">
        <v>1.0</v>
      </c>
      <c r="E127" s="2" t="s">
        <v>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3" t="s">
        <v>9</v>
      </c>
      <c r="B128" s="4">
        <v>44300.61347222222</v>
      </c>
      <c r="C128" s="4">
        <v>44300.62564814815</v>
      </c>
      <c r="D128" s="2">
        <v>18.0</v>
      </c>
      <c r="E128" s="2" t="s">
        <v>6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3" t="s">
        <v>9</v>
      </c>
      <c r="B129" s="4">
        <v>44300.63101851852</v>
      </c>
      <c r="C129" s="4">
        <v>44300.634050925924</v>
      </c>
      <c r="D129" s="2">
        <v>5.0</v>
      </c>
      <c r="E129" s="2" t="s">
        <v>6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3" t="s">
        <v>9</v>
      </c>
      <c r="B130" s="4">
        <v>44300.634050925924</v>
      </c>
      <c r="C130" s="4">
        <v>44300.63415509259</v>
      </c>
      <c r="D130" s="2">
        <v>1.0</v>
      </c>
      <c r="E130" s="2" t="s">
        <v>6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3" t="s">
        <v>9</v>
      </c>
      <c r="B131" s="4">
        <v>44300.63416666666</v>
      </c>
      <c r="C131" s="4">
        <v>44300.6440162037</v>
      </c>
      <c r="D131" s="2">
        <v>15.0</v>
      </c>
      <c r="E131" s="2" t="s">
        <v>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3" t="s">
        <v>9</v>
      </c>
      <c r="B132" s="4">
        <v>44300.73899305556</v>
      </c>
      <c r="C132" s="4">
        <v>44300.73925925926</v>
      </c>
      <c r="D132" s="2">
        <v>1.0</v>
      </c>
      <c r="E132" s="2" t="s">
        <v>6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3" t="s">
        <v>9</v>
      </c>
      <c r="B133" s="4">
        <v>44300.739270833335</v>
      </c>
      <c r="C133" s="4">
        <v>44300.73935185185</v>
      </c>
      <c r="D133" s="2">
        <v>1.0</v>
      </c>
      <c r="E133" s="2" t="s">
        <v>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3" t="s">
        <v>9</v>
      </c>
      <c r="B134" s="4">
        <v>44300.73935185185</v>
      </c>
      <c r="C134" s="4">
        <v>44300.74171296296</v>
      </c>
      <c r="D134" s="2">
        <v>4.0</v>
      </c>
      <c r="E134" s="2" t="s">
        <v>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3" t="s">
        <v>10</v>
      </c>
      <c r="B135" s="4">
        <v>44281.358611111114</v>
      </c>
      <c r="C135" s="4">
        <v>44281.35868055555</v>
      </c>
      <c r="D135" s="2">
        <v>1.0</v>
      </c>
      <c r="E135" s="2" t="s">
        <v>6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3" t="s">
        <v>10</v>
      </c>
      <c r="B136" s="4">
        <v>44281.35869212963</v>
      </c>
      <c r="C136" s="4">
        <v>44281.35885416667</v>
      </c>
      <c r="D136" s="2">
        <v>1.0</v>
      </c>
      <c r="E136" s="2" t="s">
        <v>6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3" t="s">
        <v>10</v>
      </c>
      <c r="B137" s="4">
        <v>44281.35885416667</v>
      </c>
      <c r="C137" s="4">
        <v>44281.362905092596</v>
      </c>
      <c r="D137" s="2">
        <v>6.0</v>
      </c>
      <c r="E137" s="2" t="s">
        <v>6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3" t="s">
        <v>10</v>
      </c>
      <c r="B138" s="4">
        <v>44281.406805555554</v>
      </c>
      <c r="C138" s="4">
        <v>44281.406875</v>
      </c>
      <c r="D138" s="2">
        <v>1.0</v>
      </c>
      <c r="E138" s="2" t="s">
        <v>6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3" t="s">
        <v>10</v>
      </c>
      <c r="B139" s="4">
        <v>44281.40688657408</v>
      </c>
      <c r="C139" s="4">
        <v>44281.407013888886</v>
      </c>
      <c r="D139" s="2">
        <v>1.0</v>
      </c>
      <c r="E139" s="2" t="s">
        <v>6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3" t="s">
        <v>10</v>
      </c>
      <c r="B140" s="4">
        <v>44281.407013888886</v>
      </c>
      <c r="C140" s="4">
        <v>44281.40934027778</v>
      </c>
      <c r="D140" s="2">
        <v>4.0</v>
      </c>
      <c r="E140" s="2" t="s">
        <v>6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5" t="s">
        <v>10</v>
      </c>
      <c r="B141" s="6">
        <v>44281.40943287037</v>
      </c>
      <c r="C141" s="6">
        <v>44281.40956018519</v>
      </c>
      <c r="D141" s="7">
        <v>1.0</v>
      </c>
      <c r="E141" s="7" t="s">
        <v>6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3" t="s">
        <v>10</v>
      </c>
      <c r="B142" s="4">
        <v>44281.40957175926</v>
      </c>
      <c r="C142" s="4">
        <v>44281.40967592593</v>
      </c>
      <c r="D142" s="2">
        <v>1.0</v>
      </c>
      <c r="E142" s="2" t="s">
        <v>6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3" t="s">
        <v>10</v>
      </c>
      <c r="B143" s="4">
        <v>44281.40967592593</v>
      </c>
      <c r="C143" s="4">
        <v>44281.410995370374</v>
      </c>
      <c r="D143" s="2">
        <v>2.0</v>
      </c>
      <c r="E143" s="2" t="s">
        <v>6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3" t="s">
        <v>10</v>
      </c>
      <c r="B144" s="4">
        <v>44281.410995370374</v>
      </c>
      <c r="C144" s="4">
        <v>44281.42664351852</v>
      </c>
      <c r="D144" s="2">
        <v>23.0</v>
      </c>
      <c r="E144" s="2" t="s">
        <v>6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3" t="s">
        <v>11</v>
      </c>
      <c r="B145" s="4">
        <v>44294.75449074074</v>
      </c>
      <c r="C145" s="4">
        <v>44294.87516203704</v>
      </c>
      <c r="D145" s="2">
        <v>174.0</v>
      </c>
      <c r="E145" s="2" t="s">
        <v>6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3" t="s">
        <v>11</v>
      </c>
      <c r="B146" s="4">
        <v>44295.33689814815</v>
      </c>
      <c r="C146" s="4">
        <v>44295.35204861111</v>
      </c>
      <c r="D146" s="2">
        <v>22.0</v>
      </c>
      <c r="E146" s="2" t="s">
        <v>6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3" t="s">
        <v>11</v>
      </c>
      <c r="B147" s="4">
        <v>44295.57585648148</v>
      </c>
      <c r="C147" s="4">
        <v>44295.62747685185</v>
      </c>
      <c r="D147" s="2">
        <v>75.0</v>
      </c>
      <c r="E147" s="2" t="s">
        <v>6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3" t="s">
        <v>11</v>
      </c>
      <c r="B148" s="4">
        <v>44295.627488425926</v>
      </c>
      <c r="C148" s="4">
        <v>44295.62778935185</v>
      </c>
      <c r="D148" s="2">
        <v>1.0</v>
      </c>
      <c r="E148" s="2" t="s">
        <v>6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3" t="s">
        <v>11</v>
      </c>
      <c r="B149" s="4">
        <v>44295.62778935185</v>
      </c>
      <c r="C149" s="4">
        <v>44295.63606481482</v>
      </c>
      <c r="D149" s="2">
        <v>12.0</v>
      </c>
      <c r="E149" s="2" t="s">
        <v>6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3" t="s">
        <v>11</v>
      </c>
      <c r="B150" s="4">
        <v>44295.7121875</v>
      </c>
      <c r="C150" s="4">
        <v>44295.712789351855</v>
      </c>
      <c r="D150" s="2">
        <v>1.0</v>
      </c>
      <c r="E150" s="2" t="s">
        <v>6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5" t="s">
        <v>11</v>
      </c>
      <c r="B151" s="6">
        <v>44295.72206018519</v>
      </c>
      <c r="C151" s="6">
        <v>44295.72357638889</v>
      </c>
      <c r="D151" s="7">
        <v>3.0</v>
      </c>
      <c r="E151" s="7" t="s">
        <v>6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5" t="s">
        <v>11</v>
      </c>
      <c r="B152" s="6">
        <v>44295.722280092596</v>
      </c>
      <c r="C152" s="6">
        <v>44295.767175925925</v>
      </c>
      <c r="D152" s="7">
        <v>65.0</v>
      </c>
      <c r="E152" s="7" t="s">
        <v>6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5" t="s">
        <v>12</v>
      </c>
      <c r="B153" s="6">
        <v>44285.53912037037</v>
      </c>
      <c r="C153" s="6">
        <v>44285.54039351852</v>
      </c>
      <c r="D153" s="7">
        <v>2.0</v>
      </c>
      <c r="E153" s="7" t="s">
        <v>6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3" t="s">
        <v>12</v>
      </c>
      <c r="B154" s="4">
        <v>44294.82457175926</v>
      </c>
      <c r="C154" s="4">
        <v>44294.83268518518</v>
      </c>
      <c r="D154" s="2">
        <v>12.0</v>
      </c>
      <c r="E154" s="2" t="s">
        <v>6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3" t="s">
        <v>12</v>
      </c>
      <c r="B155" s="4">
        <v>44294.84425925926</v>
      </c>
      <c r="C155" s="4">
        <v>44294.84457175926</v>
      </c>
      <c r="D155" s="2">
        <v>1.0</v>
      </c>
      <c r="E155" s="2" t="s">
        <v>6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3" t="s">
        <v>12</v>
      </c>
      <c r="B156" s="4">
        <v>44294.84469907408</v>
      </c>
      <c r="C156" s="4">
        <v>44294.87516203704</v>
      </c>
      <c r="D156" s="2">
        <v>44.0</v>
      </c>
      <c r="E156" s="2" t="s">
        <v>6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5" t="s">
        <v>13</v>
      </c>
      <c r="B157" s="6">
        <v>44295.71184027778</v>
      </c>
      <c r="C157" s="6">
        <v>44295.8019212963</v>
      </c>
      <c r="D157" s="7">
        <v>130.0</v>
      </c>
      <c r="E157" s="7" t="s">
        <v>6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3" t="s">
        <v>14</v>
      </c>
      <c r="B158" s="4">
        <v>44287.7784837963</v>
      </c>
      <c r="C158" s="4">
        <v>44287.77873842593</v>
      </c>
      <c r="D158" s="2">
        <v>1.0</v>
      </c>
      <c r="E158" s="2" t="s">
        <v>6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3" t="s">
        <v>14</v>
      </c>
      <c r="B159" s="4">
        <v>44287.77875</v>
      </c>
      <c r="C159" s="4">
        <v>44287.77885416667</v>
      </c>
      <c r="D159" s="2">
        <v>1.0</v>
      </c>
      <c r="E159" s="2" t="s">
        <v>6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3" t="s">
        <v>14</v>
      </c>
      <c r="B160" s="4">
        <v>44287.778865740744</v>
      </c>
      <c r="C160" s="4">
        <v>44287.78430555556</v>
      </c>
      <c r="D160" s="2">
        <v>8.0</v>
      </c>
      <c r="E160" s="2" t="s">
        <v>6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3" t="s">
        <v>14</v>
      </c>
      <c r="B161" s="4">
        <v>44294.45894675926</v>
      </c>
      <c r="C161" s="4">
        <v>44294.676666666666</v>
      </c>
      <c r="D161" s="2">
        <v>314.0</v>
      </c>
      <c r="E161" s="2" t="s">
        <v>6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3" t="s">
        <v>14</v>
      </c>
      <c r="B162" s="4">
        <v>44294.67667824074</v>
      </c>
      <c r="C162" s="4">
        <v>44294.67680555556</v>
      </c>
      <c r="D162" s="2">
        <v>1.0</v>
      </c>
      <c r="E162" s="2" t="s">
        <v>6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3" t="s">
        <v>14</v>
      </c>
      <c r="B163" s="4">
        <v>44294.67680555556</v>
      </c>
      <c r="C163" s="4">
        <v>44294.69613425926</v>
      </c>
      <c r="D163" s="2">
        <v>28.0</v>
      </c>
      <c r="E163" s="2" t="s">
        <v>6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3" t="s">
        <v>14</v>
      </c>
      <c r="B164" s="4">
        <v>44294.69614583333</v>
      </c>
      <c r="C164" s="4">
        <v>44294.696226851855</v>
      </c>
      <c r="D164" s="2">
        <v>1.0</v>
      </c>
      <c r="E164" s="2" t="s">
        <v>6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5" t="s">
        <v>14</v>
      </c>
      <c r="B165" s="6">
        <v>44294.835543981484</v>
      </c>
      <c r="C165" s="6">
        <v>44294.87516203704</v>
      </c>
      <c r="D165" s="7">
        <v>58.0</v>
      </c>
      <c r="E165" s="7" t="s">
        <v>6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5" t="s">
        <v>14</v>
      </c>
      <c r="B166" s="6">
        <v>44295.41607638889</v>
      </c>
      <c r="C166" s="6">
        <v>44295.451574074075</v>
      </c>
      <c r="D166" s="7">
        <v>52.0</v>
      </c>
      <c r="E166" s="7" t="s">
        <v>6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5" t="s">
        <v>14</v>
      </c>
      <c r="B167" s="6">
        <v>44295.45858796296</v>
      </c>
      <c r="C167" s="6">
        <v>44295.52119212963</v>
      </c>
      <c r="D167" s="7">
        <v>91.0</v>
      </c>
      <c r="E167" s="7" t="s">
        <v>6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3" t="s">
        <v>14</v>
      </c>
      <c r="B168" s="4">
        <v>44295.7881712963</v>
      </c>
      <c r="C168" s="4">
        <v>44295.8019212963</v>
      </c>
      <c r="D168" s="2">
        <v>20.0</v>
      </c>
      <c r="E168" s="2" t="s">
        <v>6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3" t="s">
        <v>14</v>
      </c>
      <c r="B169" s="4">
        <v>44296.45952546296</v>
      </c>
      <c r="C169" s="4">
        <v>44296.460127314815</v>
      </c>
      <c r="D169" s="2">
        <v>1.0</v>
      </c>
      <c r="E169" s="2" t="s">
        <v>6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3" t="s">
        <v>14</v>
      </c>
      <c r="B170" s="4">
        <v>44296.46013888889</v>
      </c>
      <c r="C170" s="4">
        <v>44296.4603125</v>
      </c>
      <c r="D170" s="2">
        <v>1.0</v>
      </c>
      <c r="E170" s="2" t="s">
        <v>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3" t="s">
        <v>14</v>
      </c>
      <c r="B171" s="4">
        <v>44296.4603125</v>
      </c>
      <c r="C171" s="4">
        <v>44296.47268518519</v>
      </c>
      <c r="D171" s="2">
        <v>18.0</v>
      </c>
      <c r="E171" s="2" t="s">
        <v>6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5" t="s">
        <v>14</v>
      </c>
      <c r="B172" s="6">
        <v>44296.47269675926</v>
      </c>
      <c r="C172" s="6">
        <v>44296.47273148148</v>
      </c>
      <c r="D172" s="7">
        <v>1.0</v>
      </c>
      <c r="E172" s="7" t="s">
        <v>6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3" t="s">
        <v>14</v>
      </c>
      <c r="B173" s="4">
        <v>44296.57300925926</v>
      </c>
      <c r="C173" s="4">
        <v>44296.57666666667</v>
      </c>
      <c r="D173" s="2">
        <v>6.0</v>
      </c>
      <c r="E173" s="2" t="s">
        <v>6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3" t="s">
        <v>14</v>
      </c>
      <c r="B174" s="4">
        <v>44296.57667824074</v>
      </c>
      <c r="C174" s="4">
        <v>44296.59622685185</v>
      </c>
      <c r="D174" s="2">
        <v>29.0</v>
      </c>
      <c r="E174" s="2" t="s">
        <v>6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3" t="s">
        <v>15</v>
      </c>
      <c r="B175" s="4">
        <v>44282.60759259259</v>
      </c>
      <c r="C175" s="4">
        <v>44282.607986111114</v>
      </c>
      <c r="D175" s="2">
        <v>1.0</v>
      </c>
      <c r="E175" s="2" t="s">
        <v>6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3" t="s">
        <v>15</v>
      </c>
      <c r="B176" s="4">
        <v>44282.60799768518</v>
      </c>
      <c r="C176" s="4">
        <v>44282.62359953704</v>
      </c>
      <c r="D176" s="2">
        <v>23.0</v>
      </c>
      <c r="E176" s="2" t="s">
        <v>6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3" t="s">
        <v>15</v>
      </c>
      <c r="B177" s="4">
        <v>44289.60334490741</v>
      </c>
      <c r="C177" s="4">
        <v>44289.608761574076</v>
      </c>
      <c r="D177" s="2">
        <v>8.0</v>
      </c>
      <c r="E177" s="2" t="s">
        <v>6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3" t="s">
        <v>15</v>
      </c>
      <c r="B178" s="4">
        <v>44289.608761574076</v>
      </c>
      <c r="C178" s="4">
        <v>44289.61350694444</v>
      </c>
      <c r="D178" s="2">
        <v>7.0</v>
      </c>
      <c r="E178" s="2" t="s">
        <v>6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3" t="s">
        <v>15</v>
      </c>
      <c r="B179" s="4">
        <v>44293.78643518518</v>
      </c>
      <c r="C179" s="4">
        <v>44293.78943287037</v>
      </c>
      <c r="D179" s="2">
        <v>5.0</v>
      </c>
      <c r="E179" s="2" t="s">
        <v>6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3" t="s">
        <v>15</v>
      </c>
      <c r="B180" s="4">
        <v>44294.539872685185</v>
      </c>
      <c r="C180" s="4">
        <v>44294.770150462966</v>
      </c>
      <c r="D180" s="2">
        <v>332.0</v>
      </c>
      <c r="E180" s="2" t="s">
        <v>6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3" t="s">
        <v>15</v>
      </c>
      <c r="B181" s="4">
        <v>44294.770162037035</v>
      </c>
      <c r="C181" s="4">
        <v>44294.77028935185</v>
      </c>
      <c r="D181" s="2">
        <v>1.0</v>
      </c>
      <c r="E181" s="2" t="s">
        <v>6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3" t="s">
        <v>15</v>
      </c>
      <c r="B182" s="4">
        <v>44294.77030092593</v>
      </c>
      <c r="C182" s="4">
        <v>44294.80258101852</v>
      </c>
      <c r="D182" s="2">
        <v>47.0</v>
      </c>
      <c r="E182" s="2" t="s">
        <v>6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5" t="s">
        <v>15</v>
      </c>
      <c r="B183" s="6">
        <v>44294.834444444445</v>
      </c>
      <c r="C183" s="6">
        <v>44294.87516203704</v>
      </c>
      <c r="D183" s="7">
        <v>59.0</v>
      </c>
      <c r="E183" s="7" t="s">
        <v>6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3" t="s">
        <v>15</v>
      </c>
      <c r="B184" s="4">
        <v>44295.624548611115</v>
      </c>
      <c r="C184" s="4">
        <v>44295.65604166667</v>
      </c>
      <c r="D184" s="2">
        <v>46.0</v>
      </c>
      <c r="E184" s="2" t="s">
        <v>6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3" t="s">
        <v>15</v>
      </c>
      <c r="B185" s="4">
        <v>44295.65605324074</v>
      </c>
      <c r="C185" s="4">
        <v>44295.65619212963</v>
      </c>
      <c r="D185" s="2">
        <v>1.0</v>
      </c>
      <c r="E185" s="2" t="s">
        <v>6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3" t="s">
        <v>15</v>
      </c>
      <c r="B186" s="4">
        <v>44295.65619212963</v>
      </c>
      <c r="C186" s="4">
        <v>44295.67109953704</v>
      </c>
      <c r="D186" s="2">
        <v>22.0</v>
      </c>
      <c r="E186" s="2" t="s">
        <v>6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3" t="s">
        <v>15</v>
      </c>
      <c r="B187" s="4">
        <v>44295.671377314815</v>
      </c>
      <c r="C187" s="4">
        <v>44295.736550925925</v>
      </c>
      <c r="D187" s="2">
        <v>94.0</v>
      </c>
      <c r="E187" s="2" t="s">
        <v>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3" t="s">
        <v>15</v>
      </c>
      <c r="B188" s="4">
        <v>44295.7365625</v>
      </c>
      <c r="C188" s="4">
        <v>44295.736712962964</v>
      </c>
      <c r="D188" s="2">
        <v>1.0</v>
      </c>
      <c r="E188" s="2" t="s">
        <v>6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3" t="s">
        <v>15</v>
      </c>
      <c r="B189" s="4">
        <v>44295.736712962964</v>
      </c>
      <c r="C189" s="4">
        <v>44295.74439814815</v>
      </c>
      <c r="D189" s="2">
        <v>12.0</v>
      </c>
      <c r="E189" s="2" t="s">
        <v>6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3" t="s">
        <v>15</v>
      </c>
      <c r="B190" s="4">
        <v>44296.55232638889</v>
      </c>
      <c r="C190" s="4">
        <v>44296.65907407407</v>
      </c>
      <c r="D190" s="2">
        <v>154.0</v>
      </c>
      <c r="E190" s="2" t="s">
        <v>6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3" t="s">
        <v>15</v>
      </c>
      <c r="B191" s="4">
        <v>44296.65962962963</v>
      </c>
      <c r="C191" s="4">
        <v>44296.66716435185</v>
      </c>
      <c r="D191" s="2">
        <v>11.0</v>
      </c>
      <c r="E191" s="2" t="s">
        <v>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3" t="s">
        <v>15</v>
      </c>
      <c r="B192" s="4">
        <v>44296.66716435185</v>
      </c>
      <c r="C192" s="4">
        <v>44296.68547453704</v>
      </c>
      <c r="D192" s="2">
        <v>27.0</v>
      </c>
      <c r="E192" s="2" t="s">
        <v>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3" t="s">
        <v>16</v>
      </c>
      <c r="B193" s="4">
        <v>44294.75640046296</v>
      </c>
      <c r="C193" s="4">
        <v>44294.80409722222</v>
      </c>
      <c r="D193" s="2">
        <v>69.0</v>
      </c>
      <c r="E193" s="2" t="s">
        <v>6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3" t="s">
        <v>16</v>
      </c>
      <c r="B194" s="4">
        <v>44294.80616898148</v>
      </c>
      <c r="C194" s="4">
        <v>44294.84954861111</v>
      </c>
      <c r="D194" s="2">
        <v>63.0</v>
      </c>
      <c r="E194" s="2" t="s">
        <v>6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3" t="s">
        <v>17</v>
      </c>
      <c r="B195" s="4">
        <v>44281.50021990741</v>
      </c>
      <c r="C195" s="4">
        <v>44281.50082175926</v>
      </c>
      <c r="D195" s="2">
        <v>1.0</v>
      </c>
      <c r="E195" s="2" t="s">
        <v>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3" t="s">
        <v>17</v>
      </c>
      <c r="B196" s="4">
        <v>44281.50082175926</v>
      </c>
      <c r="C196" s="4">
        <v>44281.50403935185</v>
      </c>
      <c r="D196" s="2">
        <v>5.0</v>
      </c>
      <c r="E196" s="2" t="s">
        <v>6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3" t="s">
        <v>18</v>
      </c>
      <c r="B197" s="4">
        <v>44291.598032407404</v>
      </c>
      <c r="C197" s="4">
        <v>44291.64231481482</v>
      </c>
      <c r="D197" s="2">
        <v>64.0</v>
      </c>
      <c r="E197" s="2" t="s">
        <v>6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3" t="s">
        <v>18</v>
      </c>
      <c r="B198" s="4">
        <v>44291.64232638889</v>
      </c>
      <c r="C198" s="4">
        <v>44291.64244212963</v>
      </c>
      <c r="D198" s="2">
        <v>1.0</v>
      </c>
      <c r="E198" s="2" t="s">
        <v>6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3" t="s">
        <v>18</v>
      </c>
      <c r="B199" s="4">
        <v>44291.64244212963</v>
      </c>
      <c r="C199" s="4">
        <v>44291.653032407405</v>
      </c>
      <c r="D199" s="2">
        <v>16.0</v>
      </c>
      <c r="E199" s="2" t="s">
        <v>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3" t="s">
        <v>19</v>
      </c>
      <c r="B200" s="4">
        <v>44300.62241898148</v>
      </c>
      <c r="C200" s="4">
        <v>44300.62247685185</v>
      </c>
      <c r="D200" s="2">
        <v>1.0</v>
      </c>
      <c r="E200" s="2" t="s">
        <v>6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3" t="s">
        <v>19</v>
      </c>
      <c r="B201" s="4">
        <v>44300.622708333336</v>
      </c>
      <c r="C201" s="4">
        <v>44300.62331018518</v>
      </c>
      <c r="D201" s="2">
        <v>1.0</v>
      </c>
      <c r="E201" s="2" t="s">
        <v>6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3" t="s">
        <v>19</v>
      </c>
      <c r="B202" s="4">
        <v>44300.62746527778</v>
      </c>
      <c r="C202" s="4">
        <v>44300.628067129626</v>
      </c>
      <c r="D202" s="2">
        <v>1.0</v>
      </c>
      <c r="E202" s="2" t="s">
        <v>6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3" t="s">
        <v>19</v>
      </c>
      <c r="B203" s="4">
        <v>44300.628067129626</v>
      </c>
      <c r="C203" s="4">
        <v>44300.62814814815</v>
      </c>
      <c r="D203" s="2">
        <v>1.0</v>
      </c>
      <c r="E203" s="2" t="s">
        <v>6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8" t="s">
        <v>19</v>
      </c>
      <c r="B204" s="4">
        <v>44300.62814814815</v>
      </c>
      <c r="C204" s="4">
        <v>44300.63322916667</v>
      </c>
      <c r="D204" s="2">
        <v>8.0</v>
      </c>
      <c r="E204" s="2" t="s">
        <v>6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8" t="s">
        <v>20</v>
      </c>
      <c r="B205" s="4">
        <v>44293.66050925926</v>
      </c>
      <c r="C205" s="4">
        <v>44293.736550925925</v>
      </c>
      <c r="D205" s="2">
        <v>110.0</v>
      </c>
      <c r="E205" s="2" t="s">
        <v>6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8" t="s">
        <v>20</v>
      </c>
      <c r="B206" s="4">
        <v>44293.73667824074</v>
      </c>
      <c r="C206" s="4">
        <v>44293.74605324074</v>
      </c>
      <c r="D206" s="2">
        <v>14.0</v>
      </c>
      <c r="E206" s="2" t="s">
        <v>6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8" t="s">
        <v>20</v>
      </c>
      <c r="B207" s="4">
        <v>44294.45927083334</v>
      </c>
      <c r="C207" s="4">
        <v>44294.511655092596</v>
      </c>
      <c r="D207" s="2">
        <v>76.0</v>
      </c>
      <c r="E207" s="2" t="s">
        <v>6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8" t="s">
        <v>20</v>
      </c>
      <c r="B208" s="4">
        <v>44294.511875</v>
      </c>
      <c r="C208" s="4">
        <v>44294.519525462965</v>
      </c>
      <c r="D208" s="2">
        <v>12.0</v>
      </c>
      <c r="E208" s="2" t="s">
        <v>6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8" t="s">
        <v>20</v>
      </c>
      <c r="B209" s="4">
        <v>44294.61944444444</v>
      </c>
      <c r="C209" s="4">
        <v>44294.87515046296</v>
      </c>
      <c r="D209" s="2">
        <v>369.0</v>
      </c>
      <c r="E209" s="2" t="s">
        <v>6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8" t="s">
        <v>21</v>
      </c>
      <c r="B210" s="4">
        <v>44294.67689814815</v>
      </c>
      <c r="C210" s="4">
        <v>44294.70652777778</v>
      </c>
      <c r="D210" s="2">
        <v>43.0</v>
      </c>
      <c r="E210" s="2" t="s">
        <v>6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8" t="s">
        <v>21</v>
      </c>
      <c r="B211" s="4">
        <v>44294.70652777778</v>
      </c>
      <c r="C211" s="4">
        <v>44294.706655092596</v>
      </c>
      <c r="D211" s="2">
        <v>1.0</v>
      </c>
      <c r="E211" s="2" t="s">
        <v>6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8" t="s">
        <v>21</v>
      </c>
      <c r="B212" s="4">
        <v>44294.706666666665</v>
      </c>
      <c r="C212" s="4">
        <v>44294.70868055556</v>
      </c>
      <c r="D212" s="2">
        <v>3.0</v>
      </c>
      <c r="E212" s="2" t="s">
        <v>6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8" t="s">
        <v>21</v>
      </c>
      <c r="B213" s="4">
        <v>44295.336435185185</v>
      </c>
      <c r="C213" s="4">
        <v>44295.419386574074</v>
      </c>
      <c r="D213" s="2">
        <v>120.0</v>
      </c>
      <c r="E213" s="2" t="s">
        <v>6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8" t="s">
        <v>21</v>
      </c>
      <c r="B214" s="4">
        <v>44295.419386574074</v>
      </c>
      <c r="C214" s="4">
        <v>44295.41945601852</v>
      </c>
      <c r="D214" s="2">
        <v>1.0</v>
      </c>
      <c r="E214" s="2" t="s">
        <v>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8" t="s">
        <v>21</v>
      </c>
      <c r="B215" s="4">
        <v>44295.41945601852</v>
      </c>
      <c r="C215" s="4">
        <v>44295.427708333336</v>
      </c>
      <c r="D215" s="2">
        <v>12.0</v>
      </c>
      <c r="E215" s="2" t="s">
        <v>6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8" t="s">
        <v>21</v>
      </c>
      <c r="B216" s="4">
        <v>44296.47813657407</v>
      </c>
      <c r="C216" s="4">
        <v>44296.572650462964</v>
      </c>
      <c r="D216" s="2">
        <v>137.0</v>
      </c>
      <c r="E216" s="2" t="s">
        <v>6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8" t="s">
        <v>21</v>
      </c>
      <c r="B217" s="4">
        <v>44296.572650462964</v>
      </c>
      <c r="C217" s="4">
        <v>44296.57644675926</v>
      </c>
      <c r="D217" s="2">
        <v>6.0</v>
      </c>
      <c r="E217" s="2" t="s">
        <v>6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8" t="s">
        <v>22</v>
      </c>
      <c r="B218" s="4">
        <v>44294.551458333335</v>
      </c>
      <c r="C218" s="4">
        <v>44294.58719907407</v>
      </c>
      <c r="D218" s="2">
        <v>52.0</v>
      </c>
      <c r="E218" s="2" t="s">
        <v>6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8" t="s">
        <v>22</v>
      </c>
      <c r="B219" s="4">
        <v>44294.606203703705</v>
      </c>
      <c r="C219" s="4">
        <v>44294.64024305555</v>
      </c>
      <c r="D219" s="2">
        <v>50.0</v>
      </c>
      <c r="E219" s="2" t="s">
        <v>6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8" t="s">
        <v>22</v>
      </c>
      <c r="B220" s="4">
        <v>44294.77311342592</v>
      </c>
      <c r="C220" s="4">
        <v>44294.84853009259</v>
      </c>
      <c r="D220" s="2">
        <v>109.0</v>
      </c>
      <c r="E220" s="2" t="s">
        <v>6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8" t="s">
        <v>22</v>
      </c>
      <c r="B221" s="4">
        <v>44300.668217592596</v>
      </c>
      <c r="C221" s="4">
        <v>44300.669583333336</v>
      </c>
      <c r="D221" s="2">
        <v>2.0</v>
      </c>
      <c r="E221" s="2" t="s">
        <v>6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8" t="s">
        <v>23</v>
      </c>
      <c r="B222" s="4">
        <v>44281.45903935185</v>
      </c>
      <c r="C222" s="4">
        <v>44281.46042824074</v>
      </c>
      <c r="D222" s="2">
        <v>2.0</v>
      </c>
      <c r="E222" s="2" t="s">
        <v>6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8" t="s">
        <v>23</v>
      </c>
      <c r="B223" s="4">
        <v>44281.460439814815</v>
      </c>
      <c r="C223" s="4">
        <v>44281.46057870371</v>
      </c>
      <c r="D223" s="2">
        <v>1.0</v>
      </c>
      <c r="E223" s="2" t="s">
        <v>6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8" t="s">
        <v>23</v>
      </c>
      <c r="B224" s="4">
        <v>44281.46057870371</v>
      </c>
      <c r="C224" s="4">
        <v>44281.46333333333</v>
      </c>
      <c r="D224" s="2">
        <v>4.0</v>
      </c>
      <c r="E224" s="2" t="s">
        <v>6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8" t="s">
        <v>23</v>
      </c>
      <c r="B225" s="4">
        <v>44281.46665509259</v>
      </c>
      <c r="C225" s="4">
        <v>44281.46726851852</v>
      </c>
      <c r="D225" s="2">
        <v>1.0</v>
      </c>
      <c r="E225" s="2" t="s">
        <v>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8" t="s">
        <v>23</v>
      </c>
      <c r="B226" s="4">
        <v>44281.46728009259</v>
      </c>
      <c r="C226" s="4">
        <v>44281.46743055555</v>
      </c>
      <c r="D226" s="2">
        <v>1.0</v>
      </c>
      <c r="E226" s="2" t="s">
        <v>6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8" t="s">
        <v>23</v>
      </c>
      <c r="B227" s="4">
        <v>44281.46743055555</v>
      </c>
      <c r="C227" s="4">
        <v>44281.469363425924</v>
      </c>
      <c r="D227" s="2">
        <v>3.0</v>
      </c>
      <c r="E227" s="2" t="s">
        <v>6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8" t="s">
        <v>23</v>
      </c>
      <c r="B228" s="4">
        <v>44281.47412037037</v>
      </c>
      <c r="C228" s="4">
        <v>44281.474490740744</v>
      </c>
      <c r="D228" s="2">
        <v>1.0</v>
      </c>
      <c r="E228" s="2" t="s">
        <v>6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8" t="s">
        <v>23</v>
      </c>
      <c r="B229" s="4">
        <v>44281.474490740744</v>
      </c>
      <c r="C229" s="4">
        <v>44281.4774537037</v>
      </c>
      <c r="D229" s="2">
        <v>5.0</v>
      </c>
      <c r="E229" s="2" t="s">
        <v>6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8" t="s">
        <v>23</v>
      </c>
      <c r="B230" s="4">
        <v>44281.48305555555</v>
      </c>
      <c r="C230" s="4">
        <v>44281.48583333333</v>
      </c>
      <c r="D230" s="2">
        <v>4.0</v>
      </c>
      <c r="E230" s="2" t="s">
        <v>6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8" t="s">
        <v>23</v>
      </c>
      <c r="B231" s="4">
        <v>44281.48709490741</v>
      </c>
      <c r="C231" s="4">
        <v>44281.48747685185</v>
      </c>
      <c r="D231" s="2">
        <v>1.0</v>
      </c>
      <c r="E231" s="2" t="s">
        <v>6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8" t="s">
        <v>23</v>
      </c>
      <c r="B232" s="4">
        <v>44281.487488425926</v>
      </c>
      <c r="C232" s="4">
        <v>44281.487592592595</v>
      </c>
      <c r="D232" s="2">
        <v>1.0</v>
      </c>
      <c r="E232" s="2" t="s">
        <v>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8" t="s">
        <v>23</v>
      </c>
      <c r="B233" s="4">
        <v>44281.487592592595</v>
      </c>
      <c r="C233" s="4">
        <v>44281.49408564815</v>
      </c>
      <c r="D233" s="2">
        <v>10.0</v>
      </c>
      <c r="E233" s="2" t="s">
        <v>6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8" t="s">
        <v>23</v>
      </c>
      <c r="B234" s="4">
        <v>44281.50329861111</v>
      </c>
      <c r="C234" s="4">
        <v>44281.51752314815</v>
      </c>
      <c r="D234" s="2">
        <v>21.0</v>
      </c>
      <c r="E234" s="2" t="s">
        <v>6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8" t="s">
        <v>23</v>
      </c>
      <c r="B235" s="4">
        <v>44281.517534722225</v>
      </c>
      <c r="C235" s="4">
        <v>44281.51793981482</v>
      </c>
      <c r="D235" s="2">
        <v>1.0</v>
      </c>
      <c r="E235" s="2" t="s">
        <v>6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8" t="s">
        <v>23</v>
      </c>
      <c r="B236" s="4">
        <v>44281.51806712963</v>
      </c>
      <c r="C236" s="4">
        <v>44281.51877314815</v>
      </c>
      <c r="D236" s="2">
        <v>2.0</v>
      </c>
      <c r="E236" s="2" t="s">
        <v>6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8" t="s">
        <v>23</v>
      </c>
      <c r="B237" s="4">
        <v>44281.51878472222</v>
      </c>
      <c r="C237" s="4">
        <v>44281.51888888889</v>
      </c>
      <c r="D237" s="2">
        <v>1.0</v>
      </c>
      <c r="E237" s="2" t="s">
        <v>6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8" t="s">
        <v>23</v>
      </c>
      <c r="B238" s="4">
        <v>44281.51888888889</v>
      </c>
      <c r="C238" s="4">
        <v>44281.52355324074</v>
      </c>
      <c r="D238" s="2">
        <v>7.0</v>
      </c>
      <c r="E238" s="2" t="s">
        <v>6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8" t="s">
        <v>23</v>
      </c>
      <c r="B239" s="4">
        <v>44281.53208333333</v>
      </c>
      <c r="C239" s="4">
        <v>44281.53251157407</v>
      </c>
      <c r="D239" s="2">
        <v>1.0</v>
      </c>
      <c r="E239" s="2" t="s">
        <v>6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8" t="s">
        <v>23</v>
      </c>
      <c r="B240" s="4">
        <v>44281.53251157407</v>
      </c>
      <c r="C240" s="4">
        <v>44281.53261574074</v>
      </c>
      <c r="D240" s="2">
        <v>1.0</v>
      </c>
      <c r="E240" s="2" t="s">
        <v>6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8" t="s">
        <v>23</v>
      </c>
      <c r="B241" s="4">
        <v>44281.53261574074</v>
      </c>
      <c r="C241" s="4">
        <v>44281.53449074074</v>
      </c>
      <c r="D241" s="2">
        <v>3.0</v>
      </c>
      <c r="E241" s="2" t="s">
        <v>6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8" t="s">
        <v>23</v>
      </c>
      <c r="B242" s="4">
        <v>44285.60524305556</v>
      </c>
      <c r="C242" s="4">
        <v>44285.611597222225</v>
      </c>
      <c r="D242" s="2">
        <v>10.0</v>
      </c>
      <c r="E242" s="2" t="s">
        <v>6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8" t="s">
        <v>23</v>
      </c>
      <c r="B243" s="4">
        <v>44285.611597222225</v>
      </c>
      <c r="C243" s="4">
        <v>44285.6118287037</v>
      </c>
      <c r="D243" s="2">
        <v>1.0</v>
      </c>
      <c r="E243" s="2" t="s">
        <v>6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8" t="s">
        <v>23</v>
      </c>
      <c r="B244" s="4">
        <v>44285.61184027778</v>
      </c>
      <c r="C244" s="4">
        <v>44285.61582175926</v>
      </c>
      <c r="D244" s="2">
        <v>6.0</v>
      </c>
      <c r="E244" s="2" t="s">
        <v>6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8" t="s">
        <v>23</v>
      </c>
      <c r="B245" s="4">
        <v>44285.69351851852</v>
      </c>
      <c r="C245" s="4">
        <v>44285.70428240741</v>
      </c>
      <c r="D245" s="2">
        <v>16.0</v>
      </c>
      <c r="E245" s="2" t="s">
        <v>6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8" t="s">
        <v>23</v>
      </c>
      <c r="B246" s="4">
        <v>44288.33449074074</v>
      </c>
      <c r="C246" s="4">
        <v>44288.33491898148</v>
      </c>
      <c r="D246" s="2">
        <v>1.0</v>
      </c>
      <c r="E246" s="2" t="s">
        <v>6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8" t="s">
        <v>23</v>
      </c>
      <c r="B247" s="4">
        <v>44288.33491898148</v>
      </c>
      <c r="C247" s="4">
        <v>44288.335023148145</v>
      </c>
      <c r="D247" s="2">
        <v>1.0</v>
      </c>
      <c r="E247" s="2" t="s">
        <v>6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8" t="s">
        <v>23</v>
      </c>
      <c r="B248" s="4">
        <v>44288.33503472222</v>
      </c>
      <c r="C248" s="4">
        <v>44288.33675925926</v>
      </c>
      <c r="D248" s="2">
        <v>3.0</v>
      </c>
      <c r="E248" s="2" t="s">
        <v>6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8" t="s">
        <v>23</v>
      </c>
      <c r="B249" s="4">
        <v>44288.344872685186</v>
      </c>
      <c r="C249" s="4">
        <v>44288.3449537037</v>
      </c>
      <c r="D249" s="2">
        <v>1.0</v>
      </c>
      <c r="E249" s="2" t="s">
        <v>6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8" t="s">
        <v>23</v>
      </c>
      <c r="B250" s="4">
        <v>44288.34496527778</v>
      </c>
      <c r="C250" s="4">
        <v>44288.34506944445</v>
      </c>
      <c r="D250" s="2">
        <v>1.0</v>
      </c>
      <c r="E250" s="2" t="s">
        <v>6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8" t="s">
        <v>23</v>
      </c>
      <c r="B251" s="4">
        <v>44288.34506944445</v>
      </c>
      <c r="C251" s="4">
        <v>44288.349803240744</v>
      </c>
      <c r="D251" s="2">
        <v>7.0</v>
      </c>
      <c r="E251" s="2" t="s">
        <v>6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8" t="s">
        <v>23</v>
      </c>
      <c r="B252" s="4">
        <v>44291.637337962966</v>
      </c>
      <c r="C252" s="4">
        <v>44291.68009259259</v>
      </c>
      <c r="D252" s="2">
        <v>62.0</v>
      </c>
      <c r="E252" s="2" t="s">
        <v>6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8" t="s">
        <v>23</v>
      </c>
      <c r="B253" s="4">
        <v>44291.68010416667</v>
      </c>
      <c r="C253" s="4">
        <v>44291.68035879629</v>
      </c>
      <c r="D253" s="2">
        <v>1.0</v>
      </c>
      <c r="E253" s="2" t="s">
        <v>6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8" t="s">
        <v>23</v>
      </c>
      <c r="B254" s="4">
        <v>44291.68037037037</v>
      </c>
      <c r="C254" s="4">
        <v>44291.68210648148</v>
      </c>
      <c r="D254" s="2">
        <v>3.0</v>
      </c>
      <c r="E254" s="2" t="s">
        <v>6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8" t="s">
        <v>23</v>
      </c>
      <c r="B255" s="4">
        <v>44291.683900462966</v>
      </c>
      <c r="C255" s="4">
        <v>44291.69929398148</v>
      </c>
      <c r="D255" s="2">
        <v>23.0</v>
      </c>
      <c r="E255" s="2" t="s">
        <v>6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8" t="s">
        <v>23</v>
      </c>
      <c r="B256" s="4">
        <v>44291.715462962966</v>
      </c>
      <c r="C256" s="4">
        <v>44291.73993055556</v>
      </c>
      <c r="D256" s="2">
        <v>36.0</v>
      </c>
      <c r="E256" s="2" t="s">
        <v>6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8" t="s">
        <v>23</v>
      </c>
      <c r="B257" s="4">
        <v>44291.73994212963</v>
      </c>
      <c r="C257" s="4">
        <v>44291.74002314815</v>
      </c>
      <c r="D257" s="2">
        <v>1.0</v>
      </c>
      <c r="E257" s="2" t="s">
        <v>6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8" t="s">
        <v>23</v>
      </c>
      <c r="B258" s="4">
        <v>44291.74002314815</v>
      </c>
      <c r="C258" s="4">
        <v>44291.74335648148</v>
      </c>
      <c r="D258" s="2">
        <v>5.0</v>
      </c>
      <c r="E258" s="2" t="s">
        <v>6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8" t="s">
        <v>23</v>
      </c>
      <c r="B259" s="4">
        <v>44293.45930555555</v>
      </c>
      <c r="C259" s="4">
        <v>44293.52364583333</v>
      </c>
      <c r="D259" s="2">
        <v>93.0</v>
      </c>
      <c r="E259" s="2" t="s">
        <v>6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8" t="s">
        <v>23</v>
      </c>
      <c r="B260" s="4">
        <v>44293.52365740741</v>
      </c>
      <c r="C260" s="4">
        <v>44293.52376157408</v>
      </c>
      <c r="D260" s="2">
        <v>1.0</v>
      </c>
      <c r="E260" s="2" t="s">
        <v>6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8" t="s">
        <v>23</v>
      </c>
      <c r="B261" s="4">
        <v>44293.52376157408</v>
      </c>
      <c r="C261" s="4">
        <v>44293.52746527778</v>
      </c>
      <c r="D261" s="2">
        <v>6.0</v>
      </c>
      <c r="E261" s="2" t="s">
        <v>6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8" t="s">
        <v>23</v>
      </c>
      <c r="B262" s="4">
        <v>44293.531273148146</v>
      </c>
      <c r="C262" s="4">
        <v>44293.66212962963</v>
      </c>
      <c r="D262" s="2">
        <v>189.0</v>
      </c>
      <c r="E262" s="2" t="s">
        <v>6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8" t="s">
        <v>23</v>
      </c>
      <c r="B263" s="4">
        <v>44293.662141203706</v>
      </c>
      <c r="C263" s="4">
        <v>44293.662407407406</v>
      </c>
      <c r="D263" s="2">
        <v>1.0</v>
      </c>
      <c r="E263" s="2" t="s">
        <v>6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8" t="s">
        <v>23</v>
      </c>
      <c r="B264" s="4">
        <v>44293.662407407406</v>
      </c>
      <c r="C264" s="4">
        <v>44293.670324074075</v>
      </c>
      <c r="D264" s="2">
        <v>12.0</v>
      </c>
      <c r="E264" s="2" t="s">
        <v>6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8" t="s">
        <v>23</v>
      </c>
      <c r="B265" s="4">
        <v>44293.671423611115</v>
      </c>
      <c r="C265" s="4">
        <v>44293.6978125</v>
      </c>
      <c r="D265" s="2">
        <v>38.0</v>
      </c>
      <c r="E265" s="2" t="s">
        <v>6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8" t="s">
        <v>23</v>
      </c>
      <c r="B266" s="4">
        <v>44293.69914351852</v>
      </c>
      <c r="C266" s="4">
        <v>44293.728483796294</v>
      </c>
      <c r="D266" s="2">
        <v>43.0</v>
      </c>
      <c r="E266" s="2" t="s">
        <v>6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8" t="s">
        <v>23</v>
      </c>
      <c r="B267" s="4">
        <v>44293.76660879629</v>
      </c>
      <c r="C267" s="4">
        <v>44293.78480324074</v>
      </c>
      <c r="D267" s="2">
        <v>27.0</v>
      </c>
      <c r="E267" s="2" t="s">
        <v>6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8" t="s">
        <v>23</v>
      </c>
      <c r="B268" s="4">
        <v>44294.459178240744</v>
      </c>
      <c r="C268" s="4">
        <v>44294.46059027778</v>
      </c>
      <c r="D268" s="2">
        <v>3.0</v>
      </c>
      <c r="E268" s="2" t="s">
        <v>6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8" t="s">
        <v>23</v>
      </c>
      <c r="B269" s="4">
        <v>44294.46060185185</v>
      </c>
      <c r="C269" s="4">
        <v>44294.460706018515</v>
      </c>
      <c r="D269" s="2">
        <v>1.0</v>
      </c>
      <c r="E269" s="2" t="s">
        <v>6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8" t="s">
        <v>23</v>
      </c>
      <c r="B270" s="4">
        <v>44294.460706018515</v>
      </c>
      <c r="C270" s="4">
        <v>44294.46716435185</v>
      </c>
      <c r="D270" s="2">
        <v>10.0</v>
      </c>
      <c r="E270" s="2" t="s">
        <v>6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8" t="s">
        <v>23</v>
      </c>
      <c r="B271" s="4">
        <v>44294.46747685185</v>
      </c>
      <c r="C271" s="4">
        <v>44294.730266203704</v>
      </c>
      <c r="D271" s="2">
        <v>379.0</v>
      </c>
      <c r="E271" s="2" t="s">
        <v>6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8" t="s">
        <v>23</v>
      </c>
      <c r="B272" s="4">
        <v>44294.73027777778</v>
      </c>
      <c r="C272" s="4">
        <v>44294.73037037037</v>
      </c>
      <c r="D272" s="2">
        <v>1.0</v>
      </c>
      <c r="E272" s="2" t="s">
        <v>6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8" t="s">
        <v>23</v>
      </c>
      <c r="B273" s="4">
        <v>44294.73037037037</v>
      </c>
      <c r="C273" s="4">
        <v>44294.74260416667</v>
      </c>
      <c r="D273" s="2">
        <v>18.0</v>
      </c>
      <c r="E273" s="2" t="s">
        <v>6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8" t="s">
        <v>23</v>
      </c>
      <c r="B274" s="4">
        <v>44294.77777777778</v>
      </c>
      <c r="C274" s="4">
        <v>44294.87516203704</v>
      </c>
      <c r="D274" s="2">
        <v>141.0</v>
      </c>
      <c r="E274" s="2" t="s">
        <v>6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8" t="s">
        <v>23</v>
      </c>
      <c r="B275" s="4">
        <v>44295.44069444444</v>
      </c>
      <c r="C275" s="4">
        <v>44295.451585648145</v>
      </c>
      <c r="D275" s="2">
        <v>16.0</v>
      </c>
      <c r="E275" s="2" t="s">
        <v>6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8" t="s">
        <v>23</v>
      </c>
      <c r="B276" s="4">
        <v>44295.45868055556</v>
      </c>
      <c r="C276" s="4">
        <v>44295.566354166665</v>
      </c>
      <c r="D276" s="2">
        <v>156.0</v>
      </c>
      <c r="E276" s="2" t="s">
        <v>6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8" t="s">
        <v>23</v>
      </c>
      <c r="B277" s="4">
        <v>44295.566354166665</v>
      </c>
      <c r="C277" s="4">
        <v>44295.56643518519</v>
      </c>
      <c r="D277" s="2">
        <v>1.0</v>
      </c>
      <c r="E277" s="2" t="s">
        <v>6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8" t="s">
        <v>23</v>
      </c>
      <c r="B278" s="4">
        <v>44295.56643518519</v>
      </c>
      <c r="C278" s="4">
        <v>44295.57939814815</v>
      </c>
      <c r="D278" s="2">
        <v>19.0</v>
      </c>
      <c r="E278" s="2" t="s">
        <v>6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8" t="s">
        <v>23</v>
      </c>
      <c r="B279" s="4">
        <v>44295.596087962964</v>
      </c>
      <c r="C279" s="4">
        <v>44295.63644675926</v>
      </c>
      <c r="D279" s="2">
        <v>59.0</v>
      </c>
      <c r="E279" s="2" t="s">
        <v>6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8" t="s">
        <v>23</v>
      </c>
      <c r="B280" s="4">
        <v>44295.636458333334</v>
      </c>
      <c r="C280" s="4">
        <v>44295.63652777778</v>
      </c>
      <c r="D280" s="2">
        <v>1.0</v>
      </c>
      <c r="E280" s="2" t="s">
        <v>6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8" t="s">
        <v>23</v>
      </c>
      <c r="B281" s="4">
        <v>44295.63652777778</v>
      </c>
      <c r="C281" s="4">
        <v>44295.64256944445</v>
      </c>
      <c r="D281" s="2">
        <v>9.0</v>
      </c>
      <c r="E281" s="2" t="s">
        <v>6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8" t="s">
        <v>23</v>
      </c>
      <c r="B282" s="4">
        <v>44295.64743055555</v>
      </c>
      <c r="C282" s="4">
        <v>44295.67320601852</v>
      </c>
      <c r="D282" s="2">
        <v>38.0</v>
      </c>
      <c r="E282" s="2" t="s">
        <v>6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8" t="s">
        <v>23</v>
      </c>
      <c r="B283" s="4">
        <v>44295.67321759259</v>
      </c>
      <c r="C283" s="4">
        <v>44295.67333333333</v>
      </c>
      <c r="D283" s="2">
        <v>1.0</v>
      </c>
      <c r="E283" s="2" t="s">
        <v>6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8" t="s">
        <v>23</v>
      </c>
      <c r="B284" s="4">
        <v>44295.67334490741</v>
      </c>
      <c r="C284" s="4">
        <v>44295.692291666666</v>
      </c>
      <c r="D284" s="2">
        <v>28.0</v>
      </c>
      <c r="E284" s="2" t="s">
        <v>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8" t="s">
        <v>24</v>
      </c>
      <c r="B285" s="4">
        <v>44295.54777777778</v>
      </c>
      <c r="C285" s="4">
        <v>44295.56288194445</v>
      </c>
      <c r="D285" s="2">
        <v>22.0</v>
      </c>
      <c r="E285" s="2" t="s">
        <v>6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8" t="s">
        <v>24</v>
      </c>
      <c r="B286" s="4">
        <v>44295.56288194445</v>
      </c>
      <c r="C286" s="4">
        <v>44295.56300925926</v>
      </c>
      <c r="D286" s="2">
        <v>1.0</v>
      </c>
      <c r="E286" s="2" t="s">
        <v>6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8" t="s">
        <v>24</v>
      </c>
      <c r="B287" s="4">
        <v>44295.56302083333</v>
      </c>
      <c r="C287" s="4">
        <v>44295.569606481484</v>
      </c>
      <c r="D287" s="2">
        <v>10.0</v>
      </c>
      <c r="E287" s="2" t="s">
        <v>6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8" t="s">
        <v>25</v>
      </c>
      <c r="B288" s="4">
        <v>44284.71539351852</v>
      </c>
      <c r="C288" s="4">
        <v>44284.72938657407</v>
      </c>
      <c r="D288" s="2">
        <v>21.0</v>
      </c>
      <c r="E288" s="2" t="s">
        <v>6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8" t="s">
        <v>25</v>
      </c>
      <c r="B289" s="4">
        <v>44284.72939814815</v>
      </c>
      <c r="C289" s="4">
        <v>44284.74074074074</v>
      </c>
      <c r="D289" s="2">
        <v>17.0</v>
      </c>
      <c r="E289" s="2" t="s">
        <v>6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8" t="s">
        <v>25</v>
      </c>
      <c r="B290" s="4">
        <v>44285.61393518518</v>
      </c>
      <c r="C290" s="4">
        <v>44285.62268518518</v>
      </c>
      <c r="D290" s="2">
        <v>13.0</v>
      </c>
      <c r="E290" s="2" t="s">
        <v>6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8" t="s">
        <v>25</v>
      </c>
      <c r="B291" s="4">
        <v>44285.62268518518</v>
      </c>
      <c r="C291" s="4">
        <v>44285.622824074075</v>
      </c>
      <c r="D291" s="2">
        <v>1.0</v>
      </c>
      <c r="E291" s="2" t="s">
        <v>6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8" t="s">
        <v>25</v>
      </c>
      <c r="B292" s="4">
        <v>44285.62283564815</v>
      </c>
      <c r="C292" s="4">
        <v>44285.628912037035</v>
      </c>
      <c r="D292" s="2">
        <v>9.0</v>
      </c>
      <c r="E292" s="2" t="s">
        <v>6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8" t="s">
        <v>25</v>
      </c>
      <c r="B293" s="4">
        <v>44285.64417824074</v>
      </c>
      <c r="C293" s="4">
        <v>44285.647986111115</v>
      </c>
      <c r="D293" s="2">
        <v>6.0</v>
      </c>
      <c r="E293" s="2" t="s">
        <v>6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8" t="s">
        <v>25</v>
      </c>
      <c r="B294" s="4">
        <v>44285.647986111115</v>
      </c>
      <c r="C294" s="4">
        <v>44285.64811342592</v>
      </c>
      <c r="D294" s="2">
        <v>1.0</v>
      </c>
      <c r="E294" s="2" t="s">
        <v>6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8" t="s">
        <v>25</v>
      </c>
      <c r="B295" s="4">
        <v>44285.648125</v>
      </c>
      <c r="C295" s="4">
        <v>44285.654270833336</v>
      </c>
      <c r="D295" s="2">
        <v>9.0</v>
      </c>
      <c r="E295" s="2" t="s">
        <v>6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8" t="s">
        <v>25</v>
      </c>
      <c r="B296" s="4">
        <v>44285.674375</v>
      </c>
      <c r="C296" s="4">
        <v>44285.67461805556</v>
      </c>
      <c r="D296" s="2">
        <v>1.0</v>
      </c>
      <c r="E296" s="2" t="s">
        <v>6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8" t="s">
        <v>25</v>
      </c>
      <c r="B297" s="4">
        <v>44285.674629629626</v>
      </c>
      <c r="C297" s="4">
        <v>44285.674722222226</v>
      </c>
      <c r="D297" s="2">
        <v>1.0</v>
      </c>
      <c r="E297" s="2" t="s">
        <v>6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8" t="s">
        <v>25</v>
      </c>
      <c r="B298" s="4">
        <v>44285.674722222226</v>
      </c>
      <c r="C298" s="4">
        <v>44285.68295138889</v>
      </c>
      <c r="D298" s="2">
        <v>12.0</v>
      </c>
      <c r="E298" s="2" t="s">
        <v>6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8" t="s">
        <v>25</v>
      </c>
      <c r="B299" s="4">
        <v>44285.7115625</v>
      </c>
      <c r="C299" s="4">
        <v>44285.71167824074</v>
      </c>
      <c r="D299" s="2">
        <v>1.0</v>
      </c>
      <c r="E299" s="2" t="s">
        <v>6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8" t="s">
        <v>25</v>
      </c>
      <c r="B300" s="4">
        <v>44285.71167824074</v>
      </c>
      <c r="C300" s="4">
        <v>44285.71181712963</v>
      </c>
      <c r="D300" s="2">
        <v>1.0</v>
      </c>
      <c r="E300" s="2" t="s">
        <v>6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8" t="s">
        <v>25</v>
      </c>
      <c r="B301" s="4">
        <v>44285.7118287037</v>
      </c>
      <c r="C301" s="4">
        <v>44285.72420138889</v>
      </c>
      <c r="D301" s="2">
        <v>18.0</v>
      </c>
      <c r="E301" s="2" t="s">
        <v>6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8" t="s">
        <v>25</v>
      </c>
      <c r="B302" s="4">
        <v>44285.75645833334</v>
      </c>
      <c r="C302" s="4">
        <v>44285.77553240741</v>
      </c>
      <c r="D302" s="2">
        <v>28.0</v>
      </c>
      <c r="E302" s="2" t="s">
        <v>6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8" t="s">
        <v>25</v>
      </c>
      <c r="B303" s="4">
        <v>44285.77554398148</v>
      </c>
      <c r="C303" s="4">
        <v>44285.77564814815</v>
      </c>
      <c r="D303" s="2">
        <v>1.0</v>
      </c>
      <c r="E303" s="2" t="s">
        <v>6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8" t="s">
        <v>25</v>
      </c>
      <c r="B304" s="4">
        <v>44285.775659722225</v>
      </c>
      <c r="C304" s="4">
        <v>44285.781226851854</v>
      </c>
      <c r="D304" s="2">
        <v>9.0</v>
      </c>
      <c r="E304" s="2" t="s">
        <v>6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8" t="s">
        <v>25</v>
      </c>
      <c r="B305" s="4">
        <v>44285.78905092592</v>
      </c>
      <c r="C305" s="4">
        <v>44285.78925925926</v>
      </c>
      <c r="D305" s="2">
        <v>1.0</v>
      </c>
      <c r="E305" s="2" t="s">
        <v>6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8" t="s">
        <v>25</v>
      </c>
      <c r="B306" s="4">
        <v>44285.78943287037</v>
      </c>
      <c r="C306" s="4">
        <v>44285.789560185185</v>
      </c>
      <c r="D306" s="2">
        <v>1.0</v>
      </c>
      <c r="E306" s="2" t="s">
        <v>6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8" t="s">
        <v>25</v>
      </c>
      <c r="B307" s="4">
        <v>44285.78957175926</v>
      </c>
      <c r="C307" s="4">
        <v>44285.789675925924</v>
      </c>
      <c r="D307" s="2">
        <v>1.0</v>
      </c>
      <c r="E307" s="2" t="s">
        <v>6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8" t="s">
        <v>25</v>
      </c>
      <c r="B308" s="4">
        <v>44285.7896875</v>
      </c>
      <c r="C308" s="4">
        <v>44285.79693287037</v>
      </c>
      <c r="D308" s="2">
        <v>11.0</v>
      </c>
      <c r="E308" s="2" t="s">
        <v>6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8" t="s">
        <v>25</v>
      </c>
      <c r="B309" s="4">
        <v>44287.48694444444</v>
      </c>
      <c r="C309" s="4">
        <v>44287.486979166664</v>
      </c>
      <c r="D309" s="2">
        <v>1.0</v>
      </c>
      <c r="E309" s="2" t="s">
        <v>6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8" t="s">
        <v>26</v>
      </c>
      <c r="B310" s="4">
        <v>44294.65332175926</v>
      </c>
      <c r="C310" s="4">
        <v>44294.673796296294</v>
      </c>
      <c r="D310" s="2">
        <v>30.0</v>
      </c>
      <c r="E310" s="2" t="s">
        <v>6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8" t="s">
        <v>27</v>
      </c>
      <c r="B311" s="4">
        <v>44287.675844907404</v>
      </c>
      <c r="C311" s="4">
        <v>44287.67998842592</v>
      </c>
      <c r="D311" s="2">
        <v>6.0</v>
      </c>
      <c r="E311" s="2" t="s">
        <v>6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8" t="s">
        <v>27</v>
      </c>
      <c r="B312" s="4">
        <v>44287.67998842592</v>
      </c>
      <c r="C312" s="4">
        <v>44287.680914351855</v>
      </c>
      <c r="D312" s="2">
        <v>2.0</v>
      </c>
      <c r="E312" s="2" t="s">
        <v>6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8" t="s">
        <v>27</v>
      </c>
      <c r="B313" s="4">
        <v>44287.680914351855</v>
      </c>
      <c r="C313" s="4">
        <v>44287.68375</v>
      </c>
      <c r="D313" s="2">
        <v>5.0</v>
      </c>
      <c r="E313" s="2" t="s">
        <v>28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8" t="s">
        <v>27</v>
      </c>
      <c r="B314" s="4">
        <v>44287.69825231482</v>
      </c>
      <c r="C314" s="4">
        <v>44287.699328703704</v>
      </c>
      <c r="D314" s="2">
        <v>2.0</v>
      </c>
      <c r="E314" s="2" t="s">
        <v>6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8" t="s">
        <v>27</v>
      </c>
      <c r="B315" s="4">
        <v>44287.69934027778</v>
      </c>
      <c r="C315" s="4">
        <v>44287.70554398148</v>
      </c>
      <c r="D315" s="2">
        <v>9.0</v>
      </c>
      <c r="E315" s="2" t="s">
        <v>6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8" t="s">
        <v>27</v>
      </c>
      <c r="B316" s="4">
        <v>44287.70554398148</v>
      </c>
      <c r="C316" s="4">
        <v>44287.705625</v>
      </c>
      <c r="D316" s="2">
        <v>1.0</v>
      </c>
      <c r="E316" s="2" t="s">
        <v>6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8" t="s">
        <v>27</v>
      </c>
      <c r="B317" s="4">
        <v>44287.70563657407</v>
      </c>
      <c r="C317" s="4">
        <v>44287.71224537037</v>
      </c>
      <c r="D317" s="2">
        <v>10.0</v>
      </c>
      <c r="E317" s="2" t="s">
        <v>28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8" t="s">
        <v>27</v>
      </c>
      <c r="B318" s="4">
        <v>44294.458865740744</v>
      </c>
      <c r="C318" s="4">
        <v>44294.72479166667</v>
      </c>
      <c r="D318" s="2">
        <v>383.0</v>
      </c>
      <c r="E318" s="2" t="s">
        <v>6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8" t="s">
        <v>27</v>
      </c>
      <c r="B319" s="4">
        <v>44294.72479166667</v>
      </c>
      <c r="C319" s="4">
        <v>44294.72489583334</v>
      </c>
      <c r="D319" s="2">
        <v>1.0</v>
      </c>
      <c r="E319" s="2" t="s">
        <v>6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8" t="s">
        <v>27</v>
      </c>
      <c r="B320" s="4">
        <v>44294.724907407406</v>
      </c>
      <c r="C320" s="4">
        <v>44294.75033564815</v>
      </c>
      <c r="D320" s="2">
        <v>37.0</v>
      </c>
      <c r="E320" s="2" t="s">
        <v>28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8" t="s">
        <v>27</v>
      </c>
      <c r="B321" s="4">
        <v>44295.508101851854</v>
      </c>
      <c r="C321" s="4">
        <v>44295.60859953704</v>
      </c>
      <c r="D321" s="2">
        <v>145.0</v>
      </c>
      <c r="E321" s="2" t="s">
        <v>6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8" t="s">
        <v>27</v>
      </c>
      <c r="B322" s="4">
        <v>44295.60859953704</v>
      </c>
      <c r="C322" s="4">
        <v>44295.608668981484</v>
      </c>
      <c r="D322" s="2">
        <v>1.0</v>
      </c>
      <c r="E322" s="2" t="s">
        <v>6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8" t="s">
        <v>27</v>
      </c>
      <c r="B323" s="4">
        <v>44295.608668981484</v>
      </c>
      <c r="C323" s="4">
        <v>44295.61715277778</v>
      </c>
      <c r="D323" s="2">
        <v>13.0</v>
      </c>
      <c r="E323" s="2" t="s">
        <v>28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8" t="s">
        <v>27</v>
      </c>
      <c r="B324" s="4">
        <v>44295.617164351854</v>
      </c>
      <c r="C324" s="4">
        <v>44295.6172337963</v>
      </c>
      <c r="D324" s="2">
        <v>1.0</v>
      </c>
      <c r="E324" s="2" t="s">
        <v>6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8" t="s">
        <v>27</v>
      </c>
      <c r="B325" s="4">
        <v>44295.61914351852</v>
      </c>
      <c r="C325" s="4">
        <v>44295.65278935185</v>
      </c>
      <c r="D325" s="2">
        <v>49.0</v>
      </c>
      <c r="E325" s="2" t="s">
        <v>6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8" t="s">
        <v>27</v>
      </c>
      <c r="B326" s="4">
        <v>44295.65280092593</v>
      </c>
      <c r="C326" s="4">
        <v>44295.67334490741</v>
      </c>
      <c r="D326" s="2">
        <v>30.0</v>
      </c>
      <c r="E326" s="2" t="s">
        <v>6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8" t="s">
        <v>27</v>
      </c>
      <c r="B327" s="4">
        <v>44295.67335648148</v>
      </c>
      <c r="C327" s="4">
        <v>44295.67386574074</v>
      </c>
      <c r="D327" s="2">
        <v>1.0</v>
      </c>
      <c r="E327" s="2" t="s">
        <v>6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8" t="s">
        <v>27</v>
      </c>
      <c r="B328" s="4">
        <v>44295.67387731482</v>
      </c>
      <c r="C328" s="4">
        <v>44295.712847222225</v>
      </c>
      <c r="D328" s="2">
        <v>57.0</v>
      </c>
      <c r="E328" s="2" t="s">
        <v>28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8" t="s">
        <v>29</v>
      </c>
      <c r="B329" s="4">
        <v>44300.544652777775</v>
      </c>
      <c r="C329" s="4">
        <v>44300.58255787037</v>
      </c>
      <c r="D329" s="2">
        <v>55.0</v>
      </c>
      <c r="E329" s="2" t="s">
        <v>6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8" t="s">
        <v>29</v>
      </c>
      <c r="B330" s="4">
        <v>44300.58255787037</v>
      </c>
      <c r="C330" s="4">
        <v>44300.58269675926</v>
      </c>
      <c r="D330" s="2">
        <v>1.0</v>
      </c>
      <c r="E330" s="2" t="s">
        <v>6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8" t="s">
        <v>29</v>
      </c>
      <c r="B331" s="4">
        <v>44300.58269675926</v>
      </c>
      <c r="C331" s="4">
        <v>44300.59428240741</v>
      </c>
      <c r="D331" s="2">
        <v>17.0</v>
      </c>
      <c r="E331" s="2" t="s">
        <v>6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8" t="s">
        <v>29</v>
      </c>
      <c r="B332" s="4">
        <v>44300.740949074076</v>
      </c>
      <c r="C332" s="4">
        <v>44300.74291666667</v>
      </c>
      <c r="D332" s="2">
        <v>3.0</v>
      </c>
      <c r="E332" s="2" t="s">
        <v>6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8" t="s">
        <v>29</v>
      </c>
      <c r="B333" s="4">
        <v>44300.74291666667</v>
      </c>
      <c r="C333" s="4">
        <v>44300.74298611111</v>
      </c>
      <c r="D333" s="2">
        <v>1.0</v>
      </c>
      <c r="E333" s="2" t="s">
        <v>6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8" t="s">
        <v>29</v>
      </c>
      <c r="B334" s="4">
        <v>44300.742997685185</v>
      </c>
      <c r="C334" s="4">
        <v>44300.75145833333</v>
      </c>
      <c r="D334" s="2">
        <v>13.0</v>
      </c>
      <c r="E334" s="2" t="s">
        <v>6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8" t="s">
        <v>30</v>
      </c>
      <c r="B335" s="4">
        <v>44281.60586805556</v>
      </c>
      <c r="C335" s="4">
        <v>44281.607094907406</v>
      </c>
      <c r="D335" s="2">
        <v>2.0</v>
      </c>
      <c r="E335" s="2" t="s">
        <v>6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8" t="s">
        <v>30</v>
      </c>
      <c r="B336" s="4">
        <v>44281.60710648148</v>
      </c>
      <c r="C336" s="4">
        <v>44281.792349537034</v>
      </c>
      <c r="D336" s="2">
        <v>267.0</v>
      </c>
      <c r="E336" s="2" t="s">
        <v>6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8" t="s">
        <v>30</v>
      </c>
      <c r="B337" s="4">
        <v>44284.66743055556</v>
      </c>
      <c r="C337" s="4">
        <v>44284.66763888889</v>
      </c>
      <c r="D337" s="2">
        <v>1.0</v>
      </c>
      <c r="E337" s="2" t="s">
        <v>6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8" t="s">
        <v>30</v>
      </c>
      <c r="B338" s="4">
        <v>44284.667650462965</v>
      </c>
      <c r="C338" s="4">
        <v>44284.79232638889</v>
      </c>
      <c r="D338" s="2">
        <v>180.0</v>
      </c>
      <c r="E338" s="2" t="s">
        <v>6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8" t="s">
        <v>30</v>
      </c>
      <c r="B339" s="4">
        <v>44287.77305555555</v>
      </c>
      <c r="C339" s="4">
        <v>44287.77337962963</v>
      </c>
      <c r="D339" s="2">
        <v>1.0</v>
      </c>
      <c r="E339" s="2" t="s">
        <v>6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8" t="s">
        <v>30</v>
      </c>
      <c r="B340" s="4">
        <v>44287.7733912037</v>
      </c>
      <c r="C340" s="4">
        <v>44287.875706018516</v>
      </c>
      <c r="D340" s="2">
        <v>148.0</v>
      </c>
      <c r="E340" s="2" t="s">
        <v>6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8" t="s">
        <v>30</v>
      </c>
      <c r="B341" s="4">
        <v>44291.66987268518</v>
      </c>
      <c r="C341" s="4">
        <v>44291.6712962963</v>
      </c>
      <c r="D341" s="2">
        <v>3.0</v>
      </c>
      <c r="E341" s="2" t="s">
        <v>6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8" t="s">
        <v>30</v>
      </c>
      <c r="B342" s="4">
        <v>44291.67138888889</v>
      </c>
      <c r="C342" s="4">
        <v>44291.67167824074</v>
      </c>
      <c r="D342" s="2">
        <v>1.0</v>
      </c>
      <c r="E342" s="2" t="s">
        <v>6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8" t="s">
        <v>30</v>
      </c>
      <c r="B343" s="4">
        <v>44291.671689814815</v>
      </c>
      <c r="C343" s="4">
        <v>44291.79314814815</v>
      </c>
      <c r="D343" s="2">
        <v>175.0</v>
      </c>
      <c r="E343" s="2" t="s">
        <v>6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8" t="s">
        <v>30</v>
      </c>
      <c r="B344" s="4">
        <v>44294.77122685185</v>
      </c>
      <c r="C344" s="4">
        <v>44294.77149305555</v>
      </c>
      <c r="D344" s="2">
        <v>1.0</v>
      </c>
      <c r="E344" s="2" t="s">
        <v>6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8" t="s">
        <v>30</v>
      </c>
      <c r="B345" s="4">
        <v>44294.77150462963</v>
      </c>
      <c r="C345" s="4">
        <v>44294.87516203704</v>
      </c>
      <c r="D345" s="2">
        <v>150.0</v>
      </c>
      <c r="E345" s="2" t="s">
        <v>6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8" t="s">
        <v>30</v>
      </c>
      <c r="B346" s="4">
        <v>44295.60737268518</v>
      </c>
      <c r="C346" s="4">
        <v>44295.60760416667</v>
      </c>
      <c r="D346" s="2">
        <v>1.0</v>
      </c>
      <c r="E346" s="2" t="s">
        <v>6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8" t="s">
        <v>30</v>
      </c>
      <c r="B347" s="4">
        <v>44295.607615740744</v>
      </c>
      <c r="C347" s="4">
        <v>44295.79342592593</v>
      </c>
      <c r="D347" s="2">
        <v>268.0</v>
      </c>
      <c r="E347" s="2" t="s">
        <v>6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8" t="s">
        <v>30</v>
      </c>
      <c r="B348" s="4">
        <v>44298.66952546296</v>
      </c>
      <c r="C348" s="4">
        <v>44298.67055555555</v>
      </c>
      <c r="D348" s="2">
        <v>2.0</v>
      </c>
      <c r="E348" s="2" t="s">
        <v>6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8" t="s">
        <v>30</v>
      </c>
      <c r="B349" s="4">
        <v>44298.67056712963</v>
      </c>
      <c r="C349" s="4">
        <v>44298.79252314815</v>
      </c>
      <c r="D349" s="2">
        <v>176.0</v>
      </c>
      <c r="E349" s="2" t="s">
        <v>6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8" t="s">
        <v>31</v>
      </c>
      <c r="B350" s="4">
        <v>44281.57298611111</v>
      </c>
      <c r="C350" s="4">
        <v>44281.57309027778</v>
      </c>
      <c r="D350" s="2">
        <v>1.0</v>
      </c>
      <c r="E350" s="2" t="s">
        <v>6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8" t="s">
        <v>31</v>
      </c>
      <c r="B351" s="4">
        <v>44281.57309027778</v>
      </c>
      <c r="C351" s="4">
        <v>44281.57318287037</v>
      </c>
      <c r="D351" s="2">
        <v>1.0</v>
      </c>
      <c r="E351" s="2" t="s">
        <v>6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8" t="s">
        <v>31</v>
      </c>
      <c r="B352" s="4">
        <v>44281.57319444444</v>
      </c>
      <c r="C352" s="4">
        <v>44281.5871412037</v>
      </c>
      <c r="D352" s="2">
        <v>21.0</v>
      </c>
      <c r="E352" s="2" t="s">
        <v>6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8" t="s">
        <v>32</v>
      </c>
      <c r="B353" s="4">
        <v>44291.763877314814</v>
      </c>
      <c r="C353" s="4">
        <v>44291.78690972222</v>
      </c>
      <c r="D353" s="2">
        <v>34.0</v>
      </c>
      <c r="E353" s="2" t="s">
        <v>6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8" t="s">
        <v>32</v>
      </c>
      <c r="B354" s="4">
        <v>44293.527453703704</v>
      </c>
      <c r="C354" s="4">
        <v>44293.64209490741</v>
      </c>
      <c r="D354" s="2">
        <v>166.0</v>
      </c>
      <c r="E354" s="2" t="s">
        <v>6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8" t="s">
        <v>32</v>
      </c>
      <c r="B355" s="4">
        <v>44293.64210648148</v>
      </c>
      <c r="C355" s="4">
        <v>44293.64229166666</v>
      </c>
      <c r="D355" s="2">
        <v>1.0</v>
      </c>
      <c r="E355" s="2" t="s">
        <v>6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8" t="s">
        <v>32</v>
      </c>
      <c r="B356" s="4">
        <v>44293.64229166666</v>
      </c>
      <c r="C356" s="4">
        <v>44293.661215277774</v>
      </c>
      <c r="D356" s="2">
        <v>28.0</v>
      </c>
      <c r="E356" s="2" t="s">
        <v>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8" t="s">
        <v>33</v>
      </c>
      <c r="B357" s="4">
        <v>44281.33460648148</v>
      </c>
      <c r="C357" s="4">
        <v>44281.33472222222</v>
      </c>
      <c r="D357" s="2">
        <v>1.0</v>
      </c>
      <c r="E357" s="2" t="s">
        <v>6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8" t="s">
        <v>33</v>
      </c>
      <c r="B358" s="4">
        <v>44281.33472222222</v>
      </c>
      <c r="C358" s="4">
        <v>44281.42731481481</v>
      </c>
      <c r="D358" s="2">
        <v>134.0</v>
      </c>
      <c r="E358" s="2" t="s">
        <v>6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8" t="s">
        <v>33</v>
      </c>
      <c r="B359" s="4">
        <v>44281.42732638889</v>
      </c>
      <c r="C359" s="4">
        <v>44281.42747685185</v>
      </c>
      <c r="D359" s="2">
        <v>1.0</v>
      </c>
      <c r="E359" s="2" t="s">
        <v>6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8" t="s">
        <v>33</v>
      </c>
      <c r="B360" s="4">
        <v>44281.42747685185</v>
      </c>
      <c r="C360" s="4">
        <v>44281.43787037037</v>
      </c>
      <c r="D360" s="2">
        <v>15.0</v>
      </c>
      <c r="E360" s="2" t="s">
        <v>6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8" t="s">
        <v>33</v>
      </c>
      <c r="B361" s="4">
        <v>44281.43788194445</v>
      </c>
      <c r="C361" s="4">
        <v>44281.43790509259</v>
      </c>
      <c r="D361" s="2">
        <v>1.0</v>
      </c>
      <c r="E361" s="2" t="s">
        <v>6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8" t="s">
        <v>33</v>
      </c>
      <c r="B362" s="4">
        <v>44282.459074074075</v>
      </c>
      <c r="C362" s="4">
        <v>44282.47621527778</v>
      </c>
      <c r="D362" s="2">
        <v>25.0</v>
      </c>
      <c r="E362" s="2" t="s">
        <v>6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8" t="s">
        <v>33</v>
      </c>
      <c r="B363" s="4">
        <v>44282.47621527778</v>
      </c>
      <c r="C363" s="4">
        <v>44282.47634259259</v>
      </c>
      <c r="D363" s="2">
        <v>1.0</v>
      </c>
      <c r="E363" s="2" t="s">
        <v>6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8" t="s">
        <v>33</v>
      </c>
      <c r="B364" s="4">
        <v>44282.47635416667</v>
      </c>
      <c r="C364" s="4">
        <v>44282.50748842592</v>
      </c>
      <c r="D364" s="2">
        <v>45.0</v>
      </c>
      <c r="E364" s="2" t="s">
        <v>6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8" t="s">
        <v>33</v>
      </c>
      <c r="B365" s="4">
        <v>44282.50748842592</v>
      </c>
      <c r="C365" s="4">
        <v>44282.545578703706</v>
      </c>
      <c r="D365" s="2">
        <v>55.0</v>
      </c>
      <c r="E365" s="2" t="s">
        <v>6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8" t="s">
        <v>33</v>
      </c>
      <c r="B366" s="4">
        <v>44282.545578703706</v>
      </c>
      <c r="C366" s="4">
        <v>44282.54572916667</v>
      </c>
      <c r="D366" s="2">
        <v>1.0</v>
      </c>
      <c r="E366" s="2" t="s">
        <v>6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8" t="s">
        <v>33</v>
      </c>
      <c r="B367" s="4">
        <v>44285.542905092596</v>
      </c>
      <c r="C367" s="4">
        <v>44285.55028935185</v>
      </c>
      <c r="D367" s="2">
        <v>11.0</v>
      </c>
      <c r="E367" s="2" t="s">
        <v>6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8" t="s">
        <v>33</v>
      </c>
      <c r="B368" s="4">
        <v>44285.55028935185</v>
      </c>
      <c r="C368" s="4">
        <v>44285.55065972222</v>
      </c>
      <c r="D368" s="2">
        <v>1.0</v>
      </c>
      <c r="E368" s="2" t="s">
        <v>6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8" t="s">
        <v>33</v>
      </c>
      <c r="B369" s="4">
        <v>44285.550671296296</v>
      </c>
      <c r="C369" s="4">
        <v>44285.62902777778</v>
      </c>
      <c r="D369" s="2">
        <v>113.0</v>
      </c>
      <c r="E369" s="2" t="s">
        <v>6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8" t="s">
        <v>33</v>
      </c>
      <c r="B370" s="4">
        <v>44287.64709490741</v>
      </c>
      <c r="C370" s="4">
        <v>44287.64741898148</v>
      </c>
      <c r="D370" s="2">
        <v>1.0</v>
      </c>
      <c r="E370" s="2" t="s">
        <v>6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8" t="s">
        <v>33</v>
      </c>
      <c r="B371" s="4">
        <v>44287.64743055555</v>
      </c>
      <c r="C371" s="4">
        <v>44287.70438657407</v>
      </c>
      <c r="D371" s="2">
        <v>83.0</v>
      </c>
      <c r="E371" s="2" t="s">
        <v>6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8" t="s">
        <v>33</v>
      </c>
      <c r="B372" s="4">
        <v>44287.70438657407</v>
      </c>
      <c r="C372" s="4">
        <v>44287.70523148148</v>
      </c>
      <c r="D372" s="2">
        <v>2.0</v>
      </c>
      <c r="E372" s="2" t="s">
        <v>6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8" t="s">
        <v>33</v>
      </c>
      <c r="B373" s="4">
        <v>44287.705243055556</v>
      </c>
      <c r="C373" s="4">
        <v>44287.713692129626</v>
      </c>
      <c r="D373" s="2">
        <v>13.0</v>
      </c>
      <c r="E373" s="2" t="s">
        <v>6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8" t="s">
        <v>33</v>
      </c>
      <c r="B374" s="4">
        <v>44287.713692129626</v>
      </c>
      <c r="C374" s="4">
        <v>44287.74244212963</v>
      </c>
      <c r="D374" s="2">
        <v>42.0</v>
      </c>
      <c r="E374" s="2" t="s">
        <v>6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8" t="s">
        <v>33</v>
      </c>
      <c r="B375" s="4">
        <v>44287.7424537037</v>
      </c>
      <c r="C375" s="4">
        <v>44287.743310185186</v>
      </c>
      <c r="D375" s="2">
        <v>2.0</v>
      </c>
      <c r="E375" s="2" t="s">
        <v>6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8" t="s">
        <v>33</v>
      </c>
      <c r="B376" s="4">
        <v>44287.743310185186</v>
      </c>
      <c r="C376" s="4">
        <v>44287.74662037037</v>
      </c>
      <c r="D376" s="2">
        <v>5.0</v>
      </c>
      <c r="E376" s="2" t="s">
        <v>6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8" t="s">
        <v>33</v>
      </c>
      <c r="B377" s="4">
        <v>44287.74663194444</v>
      </c>
      <c r="C377" s="4">
        <v>44287.79565972222</v>
      </c>
      <c r="D377" s="2">
        <v>71.0</v>
      </c>
      <c r="E377" s="2" t="s">
        <v>6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8" t="s">
        <v>33</v>
      </c>
      <c r="B378" s="4">
        <v>44288.334861111114</v>
      </c>
      <c r="C378" s="4">
        <v>44288.335</v>
      </c>
      <c r="D378" s="2">
        <v>1.0</v>
      </c>
      <c r="E378" s="2" t="s">
        <v>6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8" t="s">
        <v>33</v>
      </c>
      <c r="B379" s="4">
        <v>44288.335</v>
      </c>
      <c r="C379" s="4">
        <v>44288.437743055554</v>
      </c>
      <c r="D379" s="2">
        <v>148.0</v>
      </c>
      <c r="E379" s="2" t="s">
        <v>6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8" t="s">
        <v>33</v>
      </c>
      <c r="B380" s="4">
        <v>44289.46046296296</v>
      </c>
      <c r="C380" s="4">
        <v>44289.5021875</v>
      </c>
      <c r="D380" s="2">
        <v>61.0</v>
      </c>
      <c r="E380" s="2" t="s">
        <v>6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8" t="s">
        <v>33</v>
      </c>
      <c r="B381" s="4">
        <v>44289.50219907407</v>
      </c>
      <c r="C381" s="4">
        <v>44289.53530092593</v>
      </c>
      <c r="D381" s="2">
        <v>48.0</v>
      </c>
      <c r="E381" s="2" t="s">
        <v>6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8" t="s">
        <v>33</v>
      </c>
      <c r="B382" s="4">
        <v>44289.53530092593</v>
      </c>
      <c r="C382" s="4">
        <v>44289.535416666666</v>
      </c>
      <c r="D382" s="2">
        <v>1.0</v>
      </c>
      <c r="E382" s="2" t="s">
        <v>6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8" t="s">
        <v>33</v>
      </c>
      <c r="B383" s="4">
        <v>44289.535416666666</v>
      </c>
      <c r="C383" s="4">
        <v>44289.548796296294</v>
      </c>
      <c r="D383" s="2">
        <v>20.0</v>
      </c>
      <c r="E383" s="2" t="s">
        <v>6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8" t="s">
        <v>33</v>
      </c>
      <c r="B384" s="4">
        <v>44294.64706018518</v>
      </c>
      <c r="C384" s="4">
        <v>44294.6472337963</v>
      </c>
      <c r="D384" s="2">
        <v>1.0</v>
      </c>
      <c r="E384" s="2" t="s">
        <v>6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8" t="s">
        <v>33</v>
      </c>
      <c r="B385" s="4">
        <v>44294.6472337963</v>
      </c>
      <c r="C385" s="4">
        <v>44294.648310185185</v>
      </c>
      <c r="D385" s="2">
        <v>2.0</v>
      </c>
      <c r="E385" s="2" t="s">
        <v>6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8" t="s">
        <v>33</v>
      </c>
      <c r="B386" s="4">
        <v>44294.64832175926</v>
      </c>
      <c r="C386" s="4">
        <v>44294.64923611111</v>
      </c>
      <c r="D386" s="2">
        <v>2.0</v>
      </c>
      <c r="E386" s="2" t="s">
        <v>6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8" t="s">
        <v>33</v>
      </c>
      <c r="B387" s="4">
        <v>44294.64923611111</v>
      </c>
      <c r="C387" s="4">
        <v>44294.649502314816</v>
      </c>
      <c r="D387" s="2">
        <v>1.0</v>
      </c>
      <c r="E387" s="2" t="s">
        <v>6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8" t="s">
        <v>33</v>
      </c>
      <c r="B388" s="4">
        <v>44294.649502314816</v>
      </c>
      <c r="C388" s="4">
        <v>44294.710486111115</v>
      </c>
      <c r="D388" s="2">
        <v>88.0</v>
      </c>
      <c r="E388" s="2" t="s">
        <v>6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8" t="s">
        <v>33</v>
      </c>
      <c r="B389" s="4">
        <v>44294.710497685184</v>
      </c>
      <c r="C389" s="4">
        <v>44294.71063657408</v>
      </c>
      <c r="D389" s="2">
        <v>1.0</v>
      </c>
      <c r="E389" s="2" t="s">
        <v>6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8" t="s">
        <v>33</v>
      </c>
      <c r="B390" s="4">
        <v>44294.710648148146</v>
      </c>
      <c r="C390" s="4">
        <v>44294.711168981485</v>
      </c>
      <c r="D390" s="2">
        <v>1.0</v>
      </c>
      <c r="E390" s="2" t="s">
        <v>6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8" t="s">
        <v>33</v>
      </c>
      <c r="B391" s="4">
        <v>44294.711168981485</v>
      </c>
      <c r="C391" s="4">
        <v>44294.711539351854</v>
      </c>
      <c r="D391" s="2">
        <v>1.0</v>
      </c>
      <c r="E391" s="2" t="s">
        <v>6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8" t="s">
        <v>33</v>
      </c>
      <c r="B392" s="4">
        <v>44294.711550925924</v>
      </c>
      <c r="C392" s="4">
        <v>44294.76559027778</v>
      </c>
      <c r="D392" s="2">
        <v>78.0</v>
      </c>
      <c r="E392" s="2" t="s">
        <v>6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8" t="s">
        <v>33</v>
      </c>
      <c r="B393" s="4">
        <v>44295.33641203704</v>
      </c>
      <c r="C393" s="4">
        <v>44295.336875</v>
      </c>
      <c r="D393" s="2">
        <v>1.0</v>
      </c>
      <c r="E393" s="2" t="s">
        <v>6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8" t="s">
        <v>33</v>
      </c>
      <c r="B394" s="4">
        <v>44295.336875</v>
      </c>
      <c r="C394" s="4">
        <v>44295.34658564815</v>
      </c>
      <c r="D394" s="2">
        <v>14.0</v>
      </c>
      <c r="E394" s="2" t="s">
        <v>6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8" t="s">
        <v>33</v>
      </c>
      <c r="B395" s="4">
        <v>44295.346597222226</v>
      </c>
      <c r="C395" s="4">
        <v>44295.3584837963</v>
      </c>
      <c r="D395" s="2">
        <v>18.0</v>
      </c>
      <c r="E395" s="2" t="s">
        <v>6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8" t="s">
        <v>33</v>
      </c>
      <c r="B396" s="4">
        <v>44295.35849537037</v>
      </c>
      <c r="C396" s="4">
        <v>44295.427939814814</v>
      </c>
      <c r="D396" s="2">
        <v>100.0</v>
      </c>
      <c r="E396" s="2" t="s">
        <v>6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8" t="s">
        <v>33</v>
      </c>
      <c r="B397" s="4">
        <v>44295.427939814814</v>
      </c>
      <c r="C397" s="4">
        <v>44295.42851851852</v>
      </c>
      <c r="D397" s="2">
        <v>1.0</v>
      </c>
      <c r="E397" s="2" t="s">
        <v>6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8" t="s">
        <v>33</v>
      </c>
      <c r="B398" s="4">
        <v>44295.42853009259</v>
      </c>
      <c r="C398" s="4">
        <v>44295.45212962963</v>
      </c>
      <c r="D398" s="2">
        <v>34.0</v>
      </c>
      <c r="E398" s="2" t="s">
        <v>6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8" t="s">
        <v>33</v>
      </c>
      <c r="B399" s="4">
        <v>44296.45945601852</v>
      </c>
      <c r="C399" s="4">
        <v>44296.46030092592</v>
      </c>
      <c r="D399" s="2">
        <v>2.0</v>
      </c>
      <c r="E399" s="2" t="s">
        <v>6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8" t="s">
        <v>33</v>
      </c>
      <c r="B400" s="4">
        <v>44296.46030092592</v>
      </c>
      <c r="C400" s="4">
        <v>44296.56513888889</v>
      </c>
      <c r="D400" s="2">
        <v>151.0</v>
      </c>
      <c r="E400" s="2" t="s">
        <v>6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8" t="s">
        <v>33</v>
      </c>
      <c r="B401" s="4">
        <v>44299.54372685185</v>
      </c>
      <c r="C401" s="4">
        <v>44299.54440972222</v>
      </c>
      <c r="D401" s="2">
        <v>1.0</v>
      </c>
      <c r="E401" s="2" t="s">
        <v>6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8" t="s">
        <v>33</v>
      </c>
      <c r="B402" s="4">
        <v>44299.54440972222</v>
      </c>
      <c r="C402" s="4">
        <v>44299.63</v>
      </c>
      <c r="D402" s="2">
        <v>124.0</v>
      </c>
      <c r="E402" s="2" t="s">
        <v>6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8" t="s">
        <v>34</v>
      </c>
      <c r="B403" s="4">
        <v>44287.6975</v>
      </c>
      <c r="C403" s="4">
        <v>44287.70096064815</v>
      </c>
      <c r="D403" s="2">
        <v>5.0</v>
      </c>
      <c r="E403" s="2" t="s">
        <v>6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8" t="s">
        <v>34</v>
      </c>
      <c r="B404" s="4">
        <v>44287.70096064815</v>
      </c>
      <c r="C404" s="4">
        <v>44287.70118055555</v>
      </c>
      <c r="D404" s="2">
        <v>1.0</v>
      </c>
      <c r="E404" s="2" t="s">
        <v>6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8" t="s">
        <v>34</v>
      </c>
      <c r="B405" s="4">
        <v>44287.70119212963</v>
      </c>
      <c r="C405" s="4">
        <v>44287.70340277778</v>
      </c>
      <c r="D405" s="2">
        <v>4.0</v>
      </c>
      <c r="E405" s="2" t="s">
        <v>6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8" t="s">
        <v>34</v>
      </c>
      <c r="B406" s="4">
        <v>44298.63190972222</v>
      </c>
      <c r="C406" s="4">
        <v>44298.71706018518</v>
      </c>
      <c r="D406" s="2">
        <v>123.0</v>
      </c>
      <c r="E406" s="2" t="s">
        <v>6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8" t="s">
        <v>34</v>
      </c>
      <c r="B407" s="4">
        <v>44298.71706018518</v>
      </c>
      <c r="C407" s="4">
        <v>44298.71744212963</v>
      </c>
      <c r="D407" s="2">
        <v>1.0</v>
      </c>
      <c r="E407" s="2" t="s">
        <v>6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8" t="s">
        <v>34</v>
      </c>
      <c r="B408" s="4">
        <v>44298.71744212963</v>
      </c>
      <c r="C408" s="4">
        <v>44298.72184027778</v>
      </c>
      <c r="D408" s="2">
        <v>7.0</v>
      </c>
      <c r="E408" s="2" t="s">
        <v>6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8" t="s">
        <v>35</v>
      </c>
      <c r="B409" s="4">
        <v>44291.589421296296</v>
      </c>
      <c r="C409" s="4">
        <v>44291.60178240741</v>
      </c>
      <c r="D409" s="2">
        <v>18.0</v>
      </c>
      <c r="E409" s="2" t="s">
        <v>6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8" t="s">
        <v>35</v>
      </c>
      <c r="B410" s="4">
        <v>44291.601793981485</v>
      </c>
      <c r="C410" s="4">
        <v>44291.60189814815</v>
      </c>
      <c r="D410" s="2">
        <v>1.0</v>
      </c>
      <c r="E410" s="2" t="s">
        <v>6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8" t="s">
        <v>35</v>
      </c>
      <c r="B411" s="4">
        <v>44291.60190972222</v>
      </c>
      <c r="C411" s="4">
        <v>44291.61070601852</v>
      </c>
      <c r="D411" s="2">
        <v>13.0</v>
      </c>
      <c r="E411" s="2" t="s">
        <v>6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8" t="s">
        <v>35</v>
      </c>
      <c r="B412" s="4">
        <v>44291.61070601852</v>
      </c>
      <c r="C412" s="4">
        <v>44291.61071759259</v>
      </c>
      <c r="D412" s="2">
        <v>1.0</v>
      </c>
      <c r="E412" s="2" t="s">
        <v>6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8" t="s">
        <v>36</v>
      </c>
      <c r="B413" s="4">
        <v>44281.53471064815</v>
      </c>
      <c r="C413" s="4">
        <v>44281.53480324074</v>
      </c>
      <c r="D413" s="2">
        <v>1.0</v>
      </c>
      <c r="E413" s="2" t="s">
        <v>6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8" t="s">
        <v>36</v>
      </c>
      <c r="B414" s="4">
        <v>44281.53481481481</v>
      </c>
      <c r="C414" s="4">
        <v>44281.53491898148</v>
      </c>
      <c r="D414" s="2">
        <v>1.0</v>
      </c>
      <c r="E414" s="2" t="s">
        <v>6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8" t="s">
        <v>36</v>
      </c>
      <c r="B415" s="4">
        <v>44281.53491898148</v>
      </c>
      <c r="C415" s="4">
        <v>44281.53979166667</v>
      </c>
      <c r="D415" s="2">
        <v>8.0</v>
      </c>
      <c r="E415" s="2" t="s">
        <v>6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8" t="s">
        <v>36</v>
      </c>
      <c r="B416" s="4">
        <v>44285.637094907404</v>
      </c>
      <c r="C416" s="4">
        <v>44285.63746527778</v>
      </c>
      <c r="D416" s="2">
        <v>1.0</v>
      </c>
      <c r="E416" s="2" t="s">
        <v>6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8" t="s">
        <v>36</v>
      </c>
      <c r="B417" s="4">
        <v>44285.63746527778</v>
      </c>
      <c r="C417" s="4">
        <v>44285.63758101852</v>
      </c>
      <c r="D417" s="2">
        <v>1.0</v>
      </c>
      <c r="E417" s="2" t="s">
        <v>6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8" t="s">
        <v>36</v>
      </c>
      <c r="B418" s="4">
        <v>44285.63758101852</v>
      </c>
      <c r="C418" s="4">
        <v>44285.63916666667</v>
      </c>
      <c r="D418" s="2">
        <v>3.0</v>
      </c>
      <c r="E418" s="2" t="s">
        <v>6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8" t="s">
        <v>36</v>
      </c>
      <c r="B419" s="4">
        <v>44291.577569444446</v>
      </c>
      <c r="C419" s="4">
        <v>44291.581666666665</v>
      </c>
      <c r="D419" s="2">
        <v>6.0</v>
      </c>
      <c r="E419" s="2" t="s">
        <v>6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8" t="s">
        <v>36</v>
      </c>
      <c r="B420" s="4">
        <v>44291.581666666665</v>
      </c>
      <c r="C420" s="4">
        <v>44291.581770833334</v>
      </c>
      <c r="D420" s="2">
        <v>1.0</v>
      </c>
      <c r="E420" s="2" t="s">
        <v>6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8" t="s">
        <v>36</v>
      </c>
      <c r="B421" s="4">
        <v>44291.581770833334</v>
      </c>
      <c r="C421" s="4">
        <v>44291.58630787037</v>
      </c>
      <c r="D421" s="2">
        <v>7.0</v>
      </c>
      <c r="E421" s="2" t="s">
        <v>6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8" t="s">
        <v>36</v>
      </c>
      <c r="B422" s="4">
        <v>44291.7009837963</v>
      </c>
      <c r="C422" s="4">
        <v>44291.716099537036</v>
      </c>
      <c r="D422" s="2">
        <v>22.0</v>
      </c>
      <c r="E422" s="2" t="s">
        <v>6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8" t="s">
        <v>36</v>
      </c>
      <c r="B423" s="4">
        <v>44291.716099537036</v>
      </c>
      <c r="C423" s="4">
        <v>44291.71712962963</v>
      </c>
      <c r="D423" s="2">
        <v>2.0</v>
      </c>
      <c r="E423" s="2" t="s">
        <v>6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8" t="s">
        <v>36</v>
      </c>
      <c r="B424" s="4">
        <v>44291.71712962963</v>
      </c>
      <c r="C424" s="4">
        <v>44291.72275462963</v>
      </c>
      <c r="D424" s="2">
        <v>9.0</v>
      </c>
      <c r="E424" s="2" t="s">
        <v>6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8" t="s">
        <v>36</v>
      </c>
      <c r="B425" s="4">
        <v>44293.48940972222</v>
      </c>
      <c r="C425" s="4">
        <v>44293.51106481482</v>
      </c>
      <c r="D425" s="2">
        <v>32.0</v>
      </c>
      <c r="E425" s="2" t="s">
        <v>6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8" t="s">
        <v>36</v>
      </c>
      <c r="B426" s="4">
        <v>44300.667337962965</v>
      </c>
      <c r="C426" s="4">
        <v>44300.66857638889</v>
      </c>
      <c r="D426" s="2">
        <v>2.0</v>
      </c>
      <c r="E426" s="2" t="s">
        <v>6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8" t="s">
        <v>36</v>
      </c>
      <c r="B427" s="4">
        <v>44300.668587962966</v>
      </c>
      <c r="C427" s="4">
        <v>44300.668703703705</v>
      </c>
      <c r="D427" s="2">
        <v>1.0</v>
      </c>
      <c r="E427" s="2" t="s">
        <v>6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8" t="s">
        <v>36</v>
      </c>
      <c r="B428" s="4">
        <v>44300.668703703705</v>
      </c>
      <c r="C428" s="4">
        <v>44300.66908564815</v>
      </c>
      <c r="D428" s="2">
        <v>1.0</v>
      </c>
      <c r="E428" s="2" t="s">
        <v>6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8" t="s">
        <v>37</v>
      </c>
      <c r="B429" s="4">
        <v>44294.827361111114</v>
      </c>
      <c r="C429" s="4">
        <v>44294.854317129626</v>
      </c>
      <c r="D429" s="2">
        <v>39.0</v>
      </c>
      <c r="E429" s="2" t="s">
        <v>6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8" t="s">
        <v>38</v>
      </c>
      <c r="B430" s="4">
        <v>44291.67616898148</v>
      </c>
      <c r="C430" s="4">
        <v>44291.70298611111</v>
      </c>
      <c r="D430" s="2">
        <v>39.0</v>
      </c>
      <c r="E430" s="2" t="s">
        <v>6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8" t="s">
        <v>38</v>
      </c>
      <c r="B431" s="4">
        <v>44291.70298611111</v>
      </c>
      <c r="C431" s="4">
        <v>44291.70306712963</v>
      </c>
      <c r="D431" s="2">
        <v>1.0</v>
      </c>
      <c r="E431" s="2" t="s">
        <v>6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8" t="s">
        <v>38</v>
      </c>
      <c r="B432" s="4">
        <v>44291.70306712963</v>
      </c>
      <c r="C432" s="4">
        <v>44291.70650462963</v>
      </c>
      <c r="D432" s="2">
        <v>5.0</v>
      </c>
      <c r="E432" s="2" t="s">
        <v>6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8" t="s">
        <v>38</v>
      </c>
      <c r="B433" s="4">
        <v>44293.45988425926</v>
      </c>
      <c r="C433" s="4">
        <v>44293.528645833336</v>
      </c>
      <c r="D433" s="2">
        <v>100.0</v>
      </c>
      <c r="E433" s="2" t="s">
        <v>6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8" t="s">
        <v>38</v>
      </c>
      <c r="B434" s="4">
        <v>44293.528645833336</v>
      </c>
      <c r="C434" s="4">
        <v>44293.52873842593</v>
      </c>
      <c r="D434" s="2">
        <v>1.0</v>
      </c>
      <c r="E434" s="2" t="s">
        <v>6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8" t="s">
        <v>38</v>
      </c>
      <c r="B435" s="4">
        <v>44293.52875</v>
      </c>
      <c r="C435" s="4">
        <v>44293.53886574074</v>
      </c>
      <c r="D435" s="2">
        <v>15.0</v>
      </c>
      <c r="E435" s="2" t="s">
        <v>6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8" t="s">
        <v>39</v>
      </c>
      <c r="B436" s="4">
        <v>44285.711875</v>
      </c>
      <c r="C436" s="4">
        <v>44285.7162962963</v>
      </c>
      <c r="D436" s="2">
        <v>7.0</v>
      </c>
      <c r="E436" s="2" t="s">
        <v>6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8" t="s">
        <v>39</v>
      </c>
      <c r="B437" s="4">
        <v>44285.71630787037</v>
      </c>
      <c r="C437" s="4">
        <v>44285.71638888889</v>
      </c>
      <c r="D437" s="2">
        <v>1.0</v>
      </c>
      <c r="E437" s="2" t="s">
        <v>6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8" t="s">
        <v>39</v>
      </c>
      <c r="B438" s="4">
        <v>44285.71638888889</v>
      </c>
      <c r="C438" s="4">
        <v>44285.72048611111</v>
      </c>
      <c r="D438" s="2">
        <v>6.0</v>
      </c>
      <c r="E438" s="2" t="s">
        <v>6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8" t="s">
        <v>40</v>
      </c>
      <c r="B439" s="4">
        <v>44287.657743055555</v>
      </c>
      <c r="C439" s="4">
        <v>44287.66012731481</v>
      </c>
      <c r="D439" s="2">
        <v>4.0</v>
      </c>
      <c r="E439" s="2" t="s">
        <v>6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8" t="s">
        <v>40</v>
      </c>
      <c r="B440" s="4">
        <v>44287.66012731481</v>
      </c>
      <c r="C440" s="4">
        <v>44287.66059027778</v>
      </c>
      <c r="D440" s="2">
        <v>1.0</v>
      </c>
      <c r="E440" s="2" t="s">
        <v>6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8" t="s">
        <v>40</v>
      </c>
      <c r="B441" s="4">
        <v>44287.66060185185</v>
      </c>
      <c r="C441" s="4">
        <v>44287.661261574074</v>
      </c>
      <c r="D441" s="2">
        <v>1.0</v>
      </c>
      <c r="E441" s="2" t="s">
        <v>6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8" t="s">
        <v>40</v>
      </c>
      <c r="B442" s="4">
        <v>44287.66127314815</v>
      </c>
      <c r="C442" s="4">
        <v>44287.66809027778</v>
      </c>
      <c r="D442" s="2">
        <v>10.0</v>
      </c>
      <c r="E442" s="2" t="s">
        <v>6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8" t="s">
        <v>40</v>
      </c>
      <c r="B443" s="4">
        <v>44296.47282407407</v>
      </c>
      <c r="C443" s="4">
        <v>44296.48873842593</v>
      </c>
      <c r="D443" s="2">
        <v>23.0</v>
      </c>
      <c r="E443" s="2" t="s">
        <v>6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8" t="s">
        <v>40</v>
      </c>
      <c r="B444" s="4">
        <v>44296.48875</v>
      </c>
      <c r="C444" s="4">
        <v>44296.48887731481</v>
      </c>
      <c r="D444" s="2">
        <v>1.0</v>
      </c>
      <c r="E444" s="2" t="s">
        <v>6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8" t="s">
        <v>40</v>
      </c>
      <c r="B445" s="4">
        <v>44296.48887731481</v>
      </c>
      <c r="C445" s="4">
        <v>44296.49780092593</v>
      </c>
      <c r="D445" s="2">
        <v>13.0</v>
      </c>
      <c r="E445" s="2" t="s">
        <v>6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8" t="s">
        <v>41</v>
      </c>
      <c r="B446" s="4">
        <v>44300.663831018515</v>
      </c>
      <c r="C446" s="4">
        <v>44300.66510416667</v>
      </c>
      <c r="D446" s="2">
        <v>2.0</v>
      </c>
      <c r="E446" s="2" t="s">
        <v>6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8" t="s">
        <v>41</v>
      </c>
      <c r="B447" s="4">
        <v>44300.66521990741</v>
      </c>
      <c r="C447" s="4">
        <v>44300.6674537037</v>
      </c>
      <c r="D447" s="2">
        <v>4.0</v>
      </c>
      <c r="E447" s="2" t="s">
        <v>6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8" t="s">
        <v>42</v>
      </c>
      <c r="B448" s="4">
        <v>44289.521157407406</v>
      </c>
      <c r="C448" s="4">
        <v>44289.52162037037</v>
      </c>
      <c r="D448" s="2">
        <v>1.0</v>
      </c>
      <c r="E448" s="2" t="s">
        <v>6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8" t="s">
        <v>42</v>
      </c>
      <c r="B449" s="4">
        <v>44289.521631944444</v>
      </c>
      <c r="C449" s="4">
        <v>44289.52173611111</v>
      </c>
      <c r="D449" s="2">
        <v>1.0</v>
      </c>
      <c r="E449" s="2" t="s">
        <v>6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8" t="s">
        <v>42</v>
      </c>
      <c r="B450" s="4">
        <v>44289.52173611111</v>
      </c>
      <c r="C450" s="4">
        <v>44289.532164351855</v>
      </c>
      <c r="D450" s="2">
        <v>16.0</v>
      </c>
      <c r="E450" s="2" t="s">
        <v>6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8" t="s">
        <v>42</v>
      </c>
      <c r="B451" s="4">
        <v>44291.546122685184</v>
      </c>
      <c r="C451" s="4">
        <v>44291.55584490741</v>
      </c>
      <c r="D451" s="2">
        <v>14.0</v>
      </c>
      <c r="E451" s="2" t="s">
        <v>6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8" t="s">
        <v>42</v>
      </c>
      <c r="B452" s="4">
        <v>44291.55585648148</v>
      </c>
      <c r="C452" s="4">
        <v>44291.55599537037</v>
      </c>
      <c r="D452" s="2">
        <v>1.0</v>
      </c>
      <c r="E452" s="2" t="s">
        <v>6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8" t="s">
        <v>42</v>
      </c>
      <c r="B453" s="4">
        <v>44291.55600694445</v>
      </c>
      <c r="C453" s="4">
        <v>44291.562060185184</v>
      </c>
      <c r="D453" s="2">
        <v>9.0</v>
      </c>
      <c r="E453" s="2" t="s">
        <v>6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8" t="s">
        <v>42</v>
      </c>
      <c r="B454" s="4">
        <v>44291.69304398148</v>
      </c>
      <c r="C454" s="4">
        <v>44291.70890046296</v>
      </c>
      <c r="D454" s="2">
        <v>23.0</v>
      </c>
      <c r="E454" s="2" t="s">
        <v>6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8" t="s">
        <v>42</v>
      </c>
      <c r="B455" s="4">
        <v>44291.70891203704</v>
      </c>
      <c r="C455" s="4">
        <v>44291.709027777775</v>
      </c>
      <c r="D455" s="2">
        <v>1.0</v>
      </c>
      <c r="E455" s="2" t="s">
        <v>6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8" t="s">
        <v>42</v>
      </c>
      <c r="B456" s="4">
        <v>44291.709027777775</v>
      </c>
      <c r="C456" s="4">
        <v>44291.714733796296</v>
      </c>
      <c r="D456" s="2">
        <v>9.0</v>
      </c>
      <c r="E456" s="2" t="s">
        <v>6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8" t="s">
        <v>42</v>
      </c>
      <c r="B457" s="4">
        <v>44291.74670138889</v>
      </c>
      <c r="C457" s="4">
        <v>44291.76712962963</v>
      </c>
      <c r="D457" s="2">
        <v>30.0</v>
      </c>
      <c r="E457" s="2" t="s">
        <v>6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8" t="s">
        <v>42</v>
      </c>
      <c r="B458" s="4">
        <v>44291.7671412037</v>
      </c>
      <c r="C458" s="4">
        <v>44291.76726851852</v>
      </c>
      <c r="D458" s="2">
        <v>1.0</v>
      </c>
      <c r="E458" s="2" t="s">
        <v>6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8" t="s">
        <v>42</v>
      </c>
      <c r="B459" s="4">
        <v>44291.76726851852</v>
      </c>
      <c r="C459" s="4">
        <v>44291.774826388886</v>
      </c>
      <c r="D459" s="2">
        <v>11.0</v>
      </c>
      <c r="E459" s="2" t="s">
        <v>6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8" t="s">
        <v>42</v>
      </c>
      <c r="B460" s="4">
        <v>44293.55721064815</v>
      </c>
      <c r="C460" s="4">
        <v>44293.680972222224</v>
      </c>
      <c r="D460" s="2">
        <v>179.0</v>
      </c>
      <c r="E460" s="2" t="s">
        <v>6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8" t="s">
        <v>42</v>
      </c>
      <c r="B461" s="4">
        <v>44293.680972222224</v>
      </c>
      <c r="C461" s="4">
        <v>44293.681759259256</v>
      </c>
      <c r="D461" s="2">
        <v>2.0</v>
      </c>
      <c r="E461" s="2" t="s">
        <v>6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8" t="s">
        <v>42</v>
      </c>
      <c r="B462" s="4">
        <v>44293.68177083333</v>
      </c>
      <c r="C462" s="4">
        <v>44293.69241898148</v>
      </c>
      <c r="D462" s="2">
        <v>16.0</v>
      </c>
      <c r="E462" s="2" t="s">
        <v>6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8" t="s">
        <v>42</v>
      </c>
      <c r="B463" s="4">
        <v>44295.54578703704</v>
      </c>
      <c r="C463" s="4">
        <v>44295.547997685186</v>
      </c>
      <c r="D463" s="2">
        <v>4.0</v>
      </c>
      <c r="E463" s="2" t="s">
        <v>6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8" t="s">
        <v>42</v>
      </c>
      <c r="B464" s="4">
        <v>44295.547997685186</v>
      </c>
      <c r="C464" s="4">
        <v>44295.548101851855</v>
      </c>
      <c r="D464" s="2">
        <v>1.0</v>
      </c>
      <c r="E464" s="2" t="s">
        <v>6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8" t="s">
        <v>42</v>
      </c>
      <c r="B465" s="4">
        <v>44295.548101851855</v>
      </c>
      <c r="C465" s="4">
        <v>44295.562430555554</v>
      </c>
      <c r="D465" s="2">
        <v>21.0</v>
      </c>
      <c r="E465" s="2" t="s">
        <v>6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8" t="s">
        <v>42</v>
      </c>
      <c r="B466" s="4">
        <v>44295.61545138889</v>
      </c>
      <c r="C466" s="4">
        <v>44295.62673611111</v>
      </c>
      <c r="D466" s="2">
        <v>17.0</v>
      </c>
      <c r="E466" s="2" t="s">
        <v>6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8" t="s">
        <v>42</v>
      </c>
      <c r="B467" s="4">
        <v>44295.626747685186</v>
      </c>
      <c r="C467" s="4">
        <v>44295.626851851855</v>
      </c>
      <c r="D467" s="2">
        <v>1.0</v>
      </c>
      <c r="E467" s="2" t="s">
        <v>6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8" t="s">
        <v>42</v>
      </c>
      <c r="B468" s="4">
        <v>44295.626851851855</v>
      </c>
      <c r="C468" s="4">
        <v>44295.63548611111</v>
      </c>
      <c r="D468" s="2">
        <v>13.0</v>
      </c>
      <c r="E468" s="2" t="s">
        <v>6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8" t="s">
        <v>42</v>
      </c>
      <c r="B469" s="4">
        <v>44295.716574074075</v>
      </c>
      <c r="C469" s="4">
        <v>44295.78445601852</v>
      </c>
      <c r="D469" s="2">
        <v>98.0</v>
      </c>
      <c r="E469" s="2" t="s">
        <v>6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8" t="s">
        <v>42</v>
      </c>
      <c r="B470" s="4">
        <v>44295.78445601852</v>
      </c>
      <c r="C470" s="4">
        <v>44295.78456018519</v>
      </c>
      <c r="D470" s="2">
        <v>1.0</v>
      </c>
      <c r="E470" s="2" t="s">
        <v>6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8" t="s">
        <v>42</v>
      </c>
      <c r="B471" s="4">
        <v>44295.78457175926</v>
      </c>
      <c r="C471" s="4">
        <v>44295.80180555556</v>
      </c>
      <c r="D471" s="2">
        <v>25.0</v>
      </c>
      <c r="E471" s="2" t="s">
        <v>6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8" t="s">
        <v>43</v>
      </c>
      <c r="B472" s="4">
        <v>44294.79723379629</v>
      </c>
      <c r="C472" s="4">
        <v>44294.87515046296</v>
      </c>
      <c r="D472" s="2">
        <v>113.0</v>
      </c>
      <c r="E472" s="2" t="s">
        <v>6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8" t="s">
        <v>43</v>
      </c>
      <c r="B473" s="4">
        <v>44295.66013888889</v>
      </c>
      <c r="C473" s="4">
        <v>44295.70077546296</v>
      </c>
      <c r="D473" s="2">
        <v>59.0</v>
      </c>
      <c r="E473" s="2" t="s">
        <v>6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8" t="s">
        <v>43</v>
      </c>
      <c r="B474" s="4">
        <v>44295.700787037036</v>
      </c>
      <c r="C474" s="4">
        <v>44295.70087962963</v>
      </c>
      <c r="D474" s="2">
        <v>1.0</v>
      </c>
      <c r="E474" s="2" t="s">
        <v>6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8" t="s">
        <v>43</v>
      </c>
      <c r="B475" s="4">
        <v>44295.700891203705</v>
      </c>
      <c r="C475" s="4">
        <v>44295.707662037035</v>
      </c>
      <c r="D475" s="2">
        <v>10.0</v>
      </c>
      <c r="E475" s="2" t="s">
        <v>6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8" t="s">
        <v>44</v>
      </c>
      <c r="B476" s="4">
        <v>44284.519282407404</v>
      </c>
      <c r="C476" s="4">
        <v>44284.51967592593</v>
      </c>
      <c r="D476" s="2">
        <v>1.0</v>
      </c>
      <c r="E476" s="2" t="s">
        <v>6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8" t="s">
        <v>44</v>
      </c>
      <c r="B477" s="4">
        <v>44284.51967592593</v>
      </c>
      <c r="C477" s="4">
        <v>44284.51974537037</v>
      </c>
      <c r="D477" s="2">
        <v>1.0</v>
      </c>
      <c r="E477" s="2" t="s">
        <v>6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8" t="s">
        <v>44</v>
      </c>
      <c r="B478" s="4">
        <v>44284.51975694444</v>
      </c>
      <c r="C478" s="4">
        <v>44284.526192129626</v>
      </c>
      <c r="D478" s="2">
        <v>10.0</v>
      </c>
      <c r="E478" s="2" t="s">
        <v>6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8" t="s">
        <v>44</v>
      </c>
      <c r="B479" s="4">
        <v>44284.55142361111</v>
      </c>
      <c r="C479" s="4">
        <v>44284.57071759259</v>
      </c>
      <c r="D479" s="2">
        <v>28.0</v>
      </c>
      <c r="E479" s="2" t="s">
        <v>6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8" t="s">
        <v>44</v>
      </c>
      <c r="B480" s="4">
        <v>44284.57071759259</v>
      </c>
      <c r="C480" s="4">
        <v>44284.57079861111</v>
      </c>
      <c r="D480" s="2">
        <v>1.0</v>
      </c>
      <c r="E480" s="2" t="s">
        <v>6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8" t="s">
        <v>44</v>
      </c>
      <c r="B481" s="4">
        <v>44284.57079861111</v>
      </c>
      <c r="C481" s="4">
        <v>44284.579722222225</v>
      </c>
      <c r="D481" s="2">
        <v>13.0</v>
      </c>
      <c r="E481" s="2" t="s">
        <v>6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8" t="s">
        <v>44</v>
      </c>
      <c r="B482" s="4">
        <v>44284.61519675926</v>
      </c>
      <c r="C482" s="4">
        <v>44284.61556712963</v>
      </c>
      <c r="D482" s="2">
        <v>1.0</v>
      </c>
      <c r="E482" s="2" t="s">
        <v>6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8" t="s">
        <v>44</v>
      </c>
      <c r="B483" s="4">
        <v>44284.61556712963</v>
      </c>
      <c r="C483" s="4">
        <v>44284.625763888886</v>
      </c>
      <c r="D483" s="2">
        <v>15.0</v>
      </c>
      <c r="E483" s="2" t="s">
        <v>6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8" t="s">
        <v>44</v>
      </c>
      <c r="B484" s="4">
        <v>44284.68277777778</v>
      </c>
      <c r="C484" s="4">
        <v>44284.682974537034</v>
      </c>
      <c r="D484" s="2">
        <v>1.0</v>
      </c>
      <c r="E484" s="2" t="s">
        <v>6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8" t="s">
        <v>44</v>
      </c>
      <c r="B485" s="4">
        <v>44284.68298611111</v>
      </c>
      <c r="C485" s="4">
        <v>44284.683125</v>
      </c>
      <c r="D485" s="2">
        <v>1.0</v>
      </c>
      <c r="E485" s="2" t="s">
        <v>6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8" t="s">
        <v>44</v>
      </c>
      <c r="B486" s="4">
        <v>44284.683125</v>
      </c>
      <c r="C486" s="4">
        <v>44284.70108796296</v>
      </c>
      <c r="D486" s="2">
        <v>26.0</v>
      </c>
      <c r="E486" s="2" t="s">
        <v>6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8" t="s">
        <v>44</v>
      </c>
      <c r="B487" s="4">
        <v>44284.762037037035</v>
      </c>
      <c r="C487" s="4">
        <v>44284.76236111111</v>
      </c>
      <c r="D487" s="2">
        <v>1.0</v>
      </c>
      <c r="E487" s="2" t="s">
        <v>6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8" t="s">
        <v>44</v>
      </c>
      <c r="B488" s="4">
        <v>44284.76237268518</v>
      </c>
      <c r="C488" s="4">
        <v>44284.76244212963</v>
      </c>
      <c r="D488" s="2">
        <v>1.0</v>
      </c>
      <c r="E488" s="2" t="s">
        <v>6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8" t="s">
        <v>44</v>
      </c>
      <c r="B489" s="4">
        <v>44284.76244212963</v>
      </c>
      <c r="C489" s="4">
        <v>44284.77097222222</v>
      </c>
      <c r="D489" s="2">
        <v>13.0</v>
      </c>
      <c r="E489" s="2" t="s">
        <v>6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8" t="s">
        <v>44</v>
      </c>
      <c r="B490" s="4">
        <v>44285.59375</v>
      </c>
      <c r="C490" s="4">
        <v>44285.59539351852</v>
      </c>
      <c r="D490" s="2">
        <v>3.0</v>
      </c>
      <c r="E490" s="2" t="s">
        <v>6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8" t="s">
        <v>44</v>
      </c>
      <c r="B491" s="4">
        <v>44285.59539351852</v>
      </c>
      <c r="C491" s="4">
        <v>44285.59547453704</v>
      </c>
      <c r="D491" s="2">
        <v>1.0</v>
      </c>
      <c r="E491" s="2" t="s">
        <v>6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8" t="s">
        <v>44</v>
      </c>
      <c r="B492" s="4">
        <v>44285.59547453704</v>
      </c>
      <c r="C492" s="4">
        <v>44285.61105324074</v>
      </c>
      <c r="D492" s="2">
        <v>23.0</v>
      </c>
      <c r="E492" s="2" t="s">
        <v>6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8" t="s">
        <v>44</v>
      </c>
      <c r="B493" s="4">
        <v>44285.638645833336</v>
      </c>
      <c r="C493" s="4">
        <v>44285.63928240741</v>
      </c>
      <c r="D493" s="2">
        <v>1.0</v>
      </c>
      <c r="E493" s="2" t="s">
        <v>6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8" t="s">
        <v>44</v>
      </c>
      <c r="B494" s="4">
        <v>44285.63928240741</v>
      </c>
      <c r="C494" s="4">
        <v>44285.639398148145</v>
      </c>
      <c r="D494" s="2">
        <v>1.0</v>
      </c>
      <c r="E494" s="2" t="s">
        <v>6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8" t="s">
        <v>44</v>
      </c>
      <c r="B495" s="4">
        <v>44285.639398148145</v>
      </c>
      <c r="C495" s="4">
        <v>44285.65225694444</v>
      </c>
      <c r="D495" s="2">
        <v>19.0</v>
      </c>
      <c r="E495" s="2" t="s">
        <v>6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8" t="s">
        <v>44</v>
      </c>
      <c r="B496" s="4">
        <v>44285.687372685185</v>
      </c>
      <c r="C496" s="4">
        <v>44285.68748842592</v>
      </c>
      <c r="D496" s="2">
        <v>1.0</v>
      </c>
      <c r="E496" s="2" t="s">
        <v>6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8" t="s">
        <v>44</v>
      </c>
      <c r="B497" s="4">
        <v>44285.68748842592</v>
      </c>
      <c r="C497" s="4">
        <v>44285.6875462963</v>
      </c>
      <c r="D497" s="2">
        <v>1.0</v>
      </c>
      <c r="E497" s="2" t="s">
        <v>6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8" t="s">
        <v>44</v>
      </c>
      <c r="B498" s="4">
        <v>44285.68755787037</v>
      </c>
      <c r="C498" s="4">
        <v>44285.70793981481</v>
      </c>
      <c r="D498" s="2">
        <v>30.0</v>
      </c>
      <c r="E498" s="2" t="s">
        <v>6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8" t="s">
        <v>44</v>
      </c>
      <c r="B499" s="4">
        <v>44285.72990740741</v>
      </c>
      <c r="C499" s="4">
        <v>44285.73880787037</v>
      </c>
      <c r="D499" s="2">
        <v>13.0</v>
      </c>
      <c r="E499" s="2" t="s">
        <v>6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8" t="s">
        <v>44</v>
      </c>
      <c r="B500" s="4">
        <v>44285.73881944444</v>
      </c>
      <c r="C500" s="4">
        <v>44285.738958333335</v>
      </c>
      <c r="D500" s="2">
        <v>1.0</v>
      </c>
      <c r="E500" s="2" t="s">
        <v>6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8" t="s">
        <v>44</v>
      </c>
      <c r="B501" s="4">
        <v>44285.738958333335</v>
      </c>
      <c r="C501" s="4">
        <v>44285.74886574074</v>
      </c>
      <c r="D501" s="2">
        <v>15.0</v>
      </c>
      <c r="E501" s="2" t="s">
        <v>6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8" t="s">
        <v>44</v>
      </c>
      <c r="B502" s="4">
        <v>44285.76321759259</v>
      </c>
      <c r="C502" s="4">
        <v>44285.78128472222</v>
      </c>
      <c r="D502" s="2">
        <v>27.0</v>
      </c>
      <c r="E502" s="2" t="s">
        <v>6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8" t="s">
        <v>44</v>
      </c>
      <c r="B503" s="4">
        <v>44285.7812962963</v>
      </c>
      <c r="C503" s="4">
        <v>44285.781377314815</v>
      </c>
      <c r="D503" s="2">
        <v>1.0</v>
      </c>
      <c r="E503" s="2" t="s">
        <v>6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8" t="s">
        <v>44</v>
      </c>
      <c r="B504" s="4">
        <v>44285.781377314815</v>
      </c>
      <c r="C504" s="4">
        <v>44285.793703703705</v>
      </c>
      <c r="D504" s="2">
        <v>18.0</v>
      </c>
      <c r="E504" s="2" t="s">
        <v>6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8" t="s">
        <v>44</v>
      </c>
      <c r="B505" s="4">
        <v>44287.493125</v>
      </c>
      <c r="C505" s="4">
        <v>44287.50439814815</v>
      </c>
      <c r="D505" s="2">
        <v>17.0</v>
      </c>
      <c r="E505" s="2" t="s">
        <v>6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8" t="s">
        <v>44</v>
      </c>
      <c r="B506" s="4">
        <v>44287.50440972222</v>
      </c>
      <c r="C506" s="4">
        <v>44287.50462962963</v>
      </c>
      <c r="D506" s="2">
        <v>1.0</v>
      </c>
      <c r="E506" s="2" t="s">
        <v>6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8" t="s">
        <v>44</v>
      </c>
      <c r="B507" s="4">
        <v>44287.50462962963</v>
      </c>
      <c r="C507" s="4">
        <v>44287.509097222224</v>
      </c>
      <c r="D507" s="2">
        <v>7.0</v>
      </c>
      <c r="E507" s="2" t="s">
        <v>6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8" t="s">
        <v>44</v>
      </c>
      <c r="B508" s="4">
        <v>44287.54789351852</v>
      </c>
      <c r="C508" s="4">
        <v>44287.54907407407</v>
      </c>
      <c r="D508" s="2">
        <v>2.0</v>
      </c>
      <c r="E508" s="2" t="s">
        <v>6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8" t="s">
        <v>44</v>
      </c>
      <c r="B509" s="4">
        <v>44287.54908564815</v>
      </c>
      <c r="C509" s="4">
        <v>44287.549166666664</v>
      </c>
      <c r="D509" s="2">
        <v>1.0</v>
      </c>
      <c r="E509" s="2" t="s">
        <v>6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8" t="s">
        <v>44</v>
      </c>
      <c r="B510" s="4">
        <v>44287.549166666664</v>
      </c>
      <c r="C510" s="4">
        <v>44287.562476851854</v>
      </c>
      <c r="D510" s="2">
        <v>20.0</v>
      </c>
      <c r="E510" s="2" t="s">
        <v>6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8" t="s">
        <v>44</v>
      </c>
      <c r="B511" s="4">
        <v>44287.625289351854</v>
      </c>
      <c r="C511" s="4">
        <v>44287.644791666666</v>
      </c>
      <c r="D511" s="2">
        <v>29.0</v>
      </c>
      <c r="E511" s="2" t="s">
        <v>6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8" t="s">
        <v>44</v>
      </c>
      <c r="B512" s="4">
        <v>44287.64480324074</v>
      </c>
      <c r="C512" s="4">
        <v>44287.64488425926</v>
      </c>
      <c r="D512" s="2">
        <v>1.0</v>
      </c>
      <c r="E512" s="2" t="s">
        <v>6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8" t="s">
        <v>44</v>
      </c>
      <c r="B513" s="4">
        <v>44287.644895833335</v>
      </c>
      <c r="C513" s="4">
        <v>44287.65783564815</v>
      </c>
      <c r="D513" s="2">
        <v>19.0</v>
      </c>
      <c r="E513" s="2" t="s">
        <v>6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8" t="s">
        <v>44</v>
      </c>
      <c r="B514" s="4">
        <v>44287.71696759259</v>
      </c>
      <c r="C514" s="4">
        <v>44287.7171875</v>
      </c>
      <c r="D514" s="2">
        <v>1.0</v>
      </c>
      <c r="E514" s="2" t="s">
        <v>6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8" t="s">
        <v>44</v>
      </c>
      <c r="B515" s="4">
        <v>44287.7171875</v>
      </c>
      <c r="C515" s="4">
        <v>44287.71726851852</v>
      </c>
      <c r="D515" s="2">
        <v>1.0</v>
      </c>
      <c r="E515" s="2" t="s">
        <v>6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8" t="s">
        <v>44</v>
      </c>
      <c r="B516" s="4">
        <v>44287.71728009259</v>
      </c>
      <c r="C516" s="4">
        <v>44287.7247337963</v>
      </c>
      <c r="D516" s="2">
        <v>11.0</v>
      </c>
      <c r="E516" s="2" t="s">
        <v>6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8" t="s">
        <v>44</v>
      </c>
      <c r="B517" s="4">
        <v>44287.74136574074</v>
      </c>
      <c r="C517" s="4">
        <v>44287.74178240741</v>
      </c>
      <c r="D517" s="2">
        <v>1.0</v>
      </c>
      <c r="E517" s="2" t="s">
        <v>6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8" t="s">
        <v>44</v>
      </c>
      <c r="B518" s="4">
        <v>44287.74178240741</v>
      </c>
      <c r="C518" s="4">
        <v>44287.74184027778</v>
      </c>
      <c r="D518" s="2">
        <v>1.0</v>
      </c>
      <c r="E518" s="2" t="s">
        <v>6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8" t="s">
        <v>44</v>
      </c>
      <c r="B519" s="4">
        <v>44287.74185185185</v>
      </c>
      <c r="C519" s="4">
        <v>44287.75203703704</v>
      </c>
      <c r="D519" s="2">
        <v>15.0</v>
      </c>
      <c r="E519" s="2" t="s">
        <v>6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8" t="s">
        <v>44</v>
      </c>
      <c r="B520" s="4">
        <v>44287.77627314815</v>
      </c>
      <c r="C520" s="4">
        <v>44287.77653935185</v>
      </c>
      <c r="D520" s="2">
        <v>1.0</v>
      </c>
      <c r="E520" s="2" t="s">
        <v>6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8" t="s">
        <v>44</v>
      </c>
      <c r="B521" s="4">
        <v>44287.77653935185</v>
      </c>
      <c r="C521" s="4">
        <v>44287.77662037037</v>
      </c>
      <c r="D521" s="2">
        <v>1.0</v>
      </c>
      <c r="E521" s="2" t="s">
        <v>6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8" t="s">
        <v>44</v>
      </c>
      <c r="B522" s="4">
        <v>44287.77663194444</v>
      </c>
      <c r="C522" s="4">
        <v>44287.78240740741</v>
      </c>
      <c r="D522" s="2">
        <v>9.0</v>
      </c>
      <c r="E522" s="2" t="s">
        <v>6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8" t="s">
        <v>44</v>
      </c>
      <c r="B523" s="4">
        <v>44291.52012731481</v>
      </c>
      <c r="C523" s="4">
        <v>44291.52076388889</v>
      </c>
      <c r="D523" s="2">
        <v>1.0</v>
      </c>
      <c r="E523" s="2" t="s">
        <v>6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8" t="s">
        <v>44</v>
      </c>
      <c r="B524" s="4">
        <v>44291.52076388889</v>
      </c>
      <c r="C524" s="4">
        <v>44291.52086805556</v>
      </c>
      <c r="D524" s="2">
        <v>1.0</v>
      </c>
      <c r="E524" s="2" t="s">
        <v>6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8" t="s">
        <v>44</v>
      </c>
      <c r="B525" s="4">
        <v>44291.52086805556</v>
      </c>
      <c r="C525" s="4">
        <v>44291.534050925926</v>
      </c>
      <c r="D525" s="2">
        <v>19.0</v>
      </c>
      <c r="E525" s="2" t="s">
        <v>6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8" t="s">
        <v>44</v>
      </c>
      <c r="B526" s="4">
        <v>44291.54425925926</v>
      </c>
      <c r="C526" s="4">
        <v>44291.551354166666</v>
      </c>
      <c r="D526" s="2">
        <v>11.0</v>
      </c>
      <c r="E526" s="2" t="s">
        <v>6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8" t="s">
        <v>44</v>
      </c>
      <c r="B527" s="4">
        <v>44291.551354166666</v>
      </c>
      <c r="C527" s="4">
        <v>44291.55143518518</v>
      </c>
      <c r="D527" s="2">
        <v>1.0</v>
      </c>
      <c r="E527" s="2" t="s">
        <v>6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8" t="s">
        <v>44</v>
      </c>
      <c r="B528" s="4">
        <v>44291.55143518518</v>
      </c>
      <c r="C528" s="4">
        <v>44291.56284722222</v>
      </c>
      <c r="D528" s="2">
        <v>17.0</v>
      </c>
      <c r="E528" s="2" t="s">
        <v>6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8" t="s">
        <v>44</v>
      </c>
      <c r="B529" s="4">
        <v>44291.576145833336</v>
      </c>
      <c r="C529" s="4">
        <v>44291.57880787037</v>
      </c>
      <c r="D529" s="2">
        <v>4.0</v>
      </c>
      <c r="E529" s="2" t="s">
        <v>6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8" t="s">
        <v>44</v>
      </c>
      <c r="B530" s="4">
        <v>44291.57880787037</v>
      </c>
      <c r="C530" s="4">
        <v>44291.57892361111</v>
      </c>
      <c r="D530" s="2">
        <v>1.0</v>
      </c>
      <c r="E530" s="2" t="s">
        <v>6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8" t="s">
        <v>44</v>
      </c>
      <c r="B531" s="4">
        <v>44291.578935185185</v>
      </c>
      <c r="C531" s="4">
        <v>44291.583125</v>
      </c>
      <c r="D531" s="2">
        <v>7.0</v>
      </c>
      <c r="E531" s="2" t="s">
        <v>6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8" t="s">
        <v>44</v>
      </c>
      <c r="B532" s="4">
        <v>44291.59144675926</v>
      </c>
      <c r="C532" s="4">
        <v>44291.625081018516</v>
      </c>
      <c r="D532" s="2">
        <v>49.0</v>
      </c>
      <c r="E532" s="2" t="s">
        <v>6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8" t="s">
        <v>44</v>
      </c>
      <c r="B533" s="4">
        <v>44291.62509259259</v>
      </c>
      <c r="C533" s="4">
        <v>44291.62517361111</v>
      </c>
      <c r="D533" s="2">
        <v>1.0</v>
      </c>
      <c r="E533" s="2" t="s">
        <v>6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8" t="s">
        <v>44</v>
      </c>
      <c r="B534" s="4">
        <v>44291.62517361111</v>
      </c>
      <c r="C534" s="4">
        <v>44291.63375</v>
      </c>
      <c r="D534" s="2">
        <v>13.0</v>
      </c>
      <c r="E534" s="2" t="s">
        <v>6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8" t="s">
        <v>44</v>
      </c>
      <c r="B535" s="4">
        <v>44291.697916666664</v>
      </c>
      <c r="C535" s="4">
        <v>44291.715092592596</v>
      </c>
      <c r="D535" s="2">
        <v>25.0</v>
      </c>
      <c r="E535" s="2" t="s">
        <v>6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8" t="s">
        <v>44</v>
      </c>
      <c r="B536" s="4">
        <v>44291.715104166666</v>
      </c>
      <c r="C536" s="4">
        <v>44291.71523148148</v>
      </c>
      <c r="D536" s="2">
        <v>1.0</v>
      </c>
      <c r="E536" s="2" t="s">
        <v>6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8" t="s">
        <v>44</v>
      </c>
      <c r="B537" s="4">
        <v>44291.71523148148</v>
      </c>
      <c r="C537" s="4">
        <v>44291.72840277778</v>
      </c>
      <c r="D537" s="2">
        <v>19.0</v>
      </c>
      <c r="E537" s="2" t="s">
        <v>6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8" t="s">
        <v>44</v>
      </c>
      <c r="B538" s="4">
        <v>44291.74958333333</v>
      </c>
      <c r="C538" s="4">
        <v>44291.780636574076</v>
      </c>
      <c r="D538" s="2">
        <v>45.0</v>
      </c>
      <c r="E538" s="2" t="s">
        <v>6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8" t="s">
        <v>44</v>
      </c>
      <c r="B539" s="4">
        <v>44291.780636574076</v>
      </c>
      <c r="C539" s="4">
        <v>44291.78077546296</v>
      </c>
      <c r="D539" s="2">
        <v>1.0</v>
      </c>
      <c r="E539" s="2" t="s">
        <v>6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8" t="s">
        <v>44</v>
      </c>
      <c r="B540" s="4">
        <v>44291.78077546296</v>
      </c>
      <c r="C540" s="4">
        <v>44291.79300925926</v>
      </c>
      <c r="D540" s="2">
        <v>18.0</v>
      </c>
      <c r="E540" s="2" t="s">
        <v>6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8" t="s">
        <v>44</v>
      </c>
      <c r="B541" s="4">
        <v>44293.50466435185</v>
      </c>
      <c r="C541" s="4">
        <v>44293.556493055556</v>
      </c>
      <c r="D541" s="2">
        <v>75.0</v>
      </c>
      <c r="E541" s="2" t="s">
        <v>6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8" t="s">
        <v>44</v>
      </c>
      <c r="B542" s="4">
        <v>44293.556493055556</v>
      </c>
      <c r="C542" s="4">
        <v>44293.55664351852</v>
      </c>
      <c r="D542" s="2">
        <v>1.0</v>
      </c>
      <c r="E542" s="2" t="s">
        <v>6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8" t="s">
        <v>44</v>
      </c>
      <c r="B543" s="4">
        <v>44293.55664351852</v>
      </c>
      <c r="C543" s="4">
        <v>44293.55719907407</v>
      </c>
      <c r="D543" s="2">
        <v>1.0</v>
      </c>
      <c r="E543" s="2" t="s">
        <v>6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8" t="s">
        <v>44</v>
      </c>
      <c r="B544" s="4">
        <v>44293.55721064815</v>
      </c>
      <c r="C544" s="4">
        <v>44293.5765625</v>
      </c>
      <c r="D544" s="2">
        <v>28.0</v>
      </c>
      <c r="E544" s="2" t="s">
        <v>6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8" t="s">
        <v>44</v>
      </c>
      <c r="B545" s="4">
        <v>44293.5765625</v>
      </c>
      <c r="C545" s="4">
        <v>44293.57674768518</v>
      </c>
      <c r="D545" s="2">
        <v>1.0</v>
      </c>
      <c r="E545" s="2" t="s">
        <v>6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8" t="s">
        <v>44</v>
      </c>
      <c r="B546" s="4">
        <v>44293.57675925926</v>
      </c>
      <c r="C546" s="4">
        <v>44293.589583333334</v>
      </c>
      <c r="D546" s="2">
        <v>19.0</v>
      </c>
      <c r="E546" s="2" t="s">
        <v>6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8" t="s">
        <v>44</v>
      </c>
      <c r="B547" s="4">
        <v>44293.589791666665</v>
      </c>
      <c r="C547" s="4">
        <v>44293.67178240741</v>
      </c>
      <c r="D547" s="2">
        <v>119.0</v>
      </c>
      <c r="E547" s="2" t="s">
        <v>6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8" t="s">
        <v>44</v>
      </c>
      <c r="B548" s="4">
        <v>44293.67178240741</v>
      </c>
      <c r="C548" s="4">
        <v>44293.67193287037</v>
      </c>
      <c r="D548" s="2">
        <v>1.0</v>
      </c>
      <c r="E548" s="2" t="s">
        <v>6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8" t="s">
        <v>44</v>
      </c>
      <c r="B549" s="4">
        <v>44293.67193287037</v>
      </c>
      <c r="C549" s="4">
        <v>44293.69547453704</v>
      </c>
      <c r="D549" s="2">
        <v>34.0</v>
      </c>
      <c r="E549" s="2" t="s">
        <v>6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8" t="s">
        <v>44</v>
      </c>
      <c r="B550" s="4">
        <v>44293.695763888885</v>
      </c>
      <c r="C550" s="4">
        <v>44293.76391203704</v>
      </c>
      <c r="D550" s="2">
        <v>99.0</v>
      </c>
      <c r="E550" s="2" t="s">
        <v>6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8" t="s">
        <v>44</v>
      </c>
      <c r="B551" s="4">
        <v>44293.76392361111</v>
      </c>
      <c r="C551" s="4">
        <v>44293.7641087963</v>
      </c>
      <c r="D551" s="2">
        <v>1.0</v>
      </c>
      <c r="E551" s="2" t="s">
        <v>6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8" t="s">
        <v>44</v>
      </c>
      <c r="B552" s="4">
        <v>44293.7641087963</v>
      </c>
      <c r="C552" s="4">
        <v>44293.776770833334</v>
      </c>
      <c r="D552" s="2">
        <v>19.0</v>
      </c>
      <c r="E552" s="2" t="s">
        <v>6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8" t="s">
        <v>44</v>
      </c>
      <c r="B553" s="4">
        <v>44294.46711805555</v>
      </c>
      <c r="C553" s="4">
        <v>44294.47798611111</v>
      </c>
      <c r="D553" s="2">
        <v>16.0</v>
      </c>
      <c r="E553" s="2" t="s">
        <v>6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8" t="s">
        <v>44</v>
      </c>
      <c r="B554" s="4">
        <v>44294.47798611111</v>
      </c>
      <c r="C554" s="4">
        <v>44294.478171296294</v>
      </c>
      <c r="D554" s="2">
        <v>1.0</v>
      </c>
      <c r="E554" s="2" t="s">
        <v>6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8" t="s">
        <v>44</v>
      </c>
      <c r="B555" s="4">
        <v>44294.47818287037</v>
      </c>
      <c r="C555" s="4">
        <v>44294.48862268519</v>
      </c>
      <c r="D555" s="2">
        <v>16.0</v>
      </c>
      <c r="E555" s="2" t="s">
        <v>6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8" t="s">
        <v>44</v>
      </c>
      <c r="B556" s="4">
        <v>44294.497245370374</v>
      </c>
      <c r="C556" s="4">
        <v>44294.705671296295</v>
      </c>
      <c r="D556" s="2">
        <v>301.0</v>
      </c>
      <c r="E556" s="2" t="s">
        <v>6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8" t="s">
        <v>44</v>
      </c>
      <c r="B557" s="4">
        <v>44294.70568287037</v>
      </c>
      <c r="C557" s="4">
        <v>44294.70584490741</v>
      </c>
      <c r="D557" s="2">
        <v>1.0</v>
      </c>
      <c r="E557" s="2" t="s">
        <v>6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8" t="s">
        <v>44</v>
      </c>
      <c r="B558" s="4">
        <v>44294.70585648148</v>
      </c>
      <c r="C558" s="4">
        <v>44294.71013888889</v>
      </c>
      <c r="D558" s="2">
        <v>7.0</v>
      </c>
      <c r="E558" s="2" t="s">
        <v>6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8" t="s">
        <v>44</v>
      </c>
      <c r="B559" s="4">
        <v>44294.71013888889</v>
      </c>
      <c r="C559" s="4">
        <v>44294.71055555555</v>
      </c>
      <c r="D559" s="2">
        <v>1.0</v>
      </c>
      <c r="E559" s="2" t="s">
        <v>6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8" t="s">
        <v>44</v>
      </c>
      <c r="B560" s="4">
        <v>44294.71056712963</v>
      </c>
      <c r="C560" s="4">
        <v>44294.710648148146</v>
      </c>
      <c r="D560" s="2">
        <v>1.0</v>
      </c>
      <c r="E560" s="2" t="s">
        <v>6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8" t="s">
        <v>44</v>
      </c>
      <c r="B561" s="4">
        <v>44294.71065972222</v>
      </c>
      <c r="C561" s="4">
        <v>44294.71123842592</v>
      </c>
      <c r="D561" s="2">
        <v>1.0</v>
      </c>
      <c r="E561" s="2" t="s">
        <v>6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8" t="s">
        <v>44</v>
      </c>
      <c r="B562" s="4">
        <v>44294.71125</v>
      </c>
      <c r="C562" s="4">
        <v>44294.7115625</v>
      </c>
      <c r="D562" s="2">
        <v>1.0</v>
      </c>
      <c r="E562" s="2" t="s">
        <v>6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8" t="s">
        <v>44</v>
      </c>
      <c r="B563" s="4">
        <v>44294.7115625</v>
      </c>
      <c r="C563" s="4">
        <v>44294.71623842593</v>
      </c>
      <c r="D563" s="2">
        <v>7.0</v>
      </c>
      <c r="E563" s="2" t="s">
        <v>6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8" t="s">
        <v>44</v>
      </c>
      <c r="B564" s="4">
        <v>44294.76604166667</v>
      </c>
      <c r="C564" s="4">
        <v>44294.87516203704</v>
      </c>
      <c r="D564" s="2">
        <v>158.0</v>
      </c>
      <c r="E564" s="2" t="s">
        <v>6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8" t="s">
        <v>44</v>
      </c>
      <c r="B565" s="4">
        <v>44295.51164351852</v>
      </c>
      <c r="C565" s="4">
        <v>44295.57103009259</v>
      </c>
      <c r="D565" s="2">
        <v>86.0</v>
      </c>
      <c r="E565" s="2" t="s">
        <v>6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8" t="s">
        <v>44</v>
      </c>
      <c r="B566" s="4">
        <v>44295.57104166667</v>
      </c>
      <c r="C566" s="4">
        <v>44295.571122685185</v>
      </c>
      <c r="D566" s="2">
        <v>1.0</v>
      </c>
      <c r="E566" s="2" t="s">
        <v>6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8" t="s">
        <v>44</v>
      </c>
      <c r="B567" s="4">
        <v>44295.571122685185</v>
      </c>
      <c r="C567" s="4">
        <v>44295.5780787037</v>
      </c>
      <c r="D567" s="2">
        <v>11.0</v>
      </c>
      <c r="E567" s="2" t="s">
        <v>6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8" t="s">
        <v>44</v>
      </c>
      <c r="B568" s="4">
        <v>44295.578368055554</v>
      </c>
      <c r="C568" s="4">
        <v>44295.59637731482</v>
      </c>
      <c r="D568" s="2">
        <v>26.0</v>
      </c>
      <c r="E568" s="2" t="s">
        <v>6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8" t="s">
        <v>44</v>
      </c>
      <c r="B569" s="4">
        <v>44295.59637731482</v>
      </c>
      <c r="C569" s="4">
        <v>44295.59648148148</v>
      </c>
      <c r="D569" s="2">
        <v>1.0</v>
      </c>
      <c r="E569" s="2" t="s">
        <v>6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8" t="s">
        <v>44</v>
      </c>
      <c r="B570" s="4">
        <v>44295.59648148148</v>
      </c>
      <c r="C570" s="4">
        <v>44295.59767361111</v>
      </c>
      <c r="D570" s="2">
        <v>2.0</v>
      </c>
      <c r="E570" s="2" t="s">
        <v>6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8" t="s">
        <v>45</v>
      </c>
      <c r="B571" s="4">
        <v>44291.52726851852</v>
      </c>
      <c r="C571" s="4">
        <v>44291.52832175926</v>
      </c>
      <c r="D571" s="2">
        <v>2.0</v>
      </c>
      <c r="E571" s="2" t="s">
        <v>6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8" t="s">
        <v>45</v>
      </c>
      <c r="B572" s="4">
        <v>44291.52832175926</v>
      </c>
      <c r="C572" s="4">
        <v>44291.5284375</v>
      </c>
      <c r="D572" s="2">
        <v>1.0</v>
      </c>
      <c r="E572" s="2" t="s">
        <v>6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8" t="s">
        <v>45</v>
      </c>
      <c r="B573" s="4">
        <v>44291.528449074074</v>
      </c>
      <c r="C573" s="4">
        <v>44291.53166666667</v>
      </c>
      <c r="D573" s="2">
        <v>5.0</v>
      </c>
      <c r="E573" s="2" t="s">
        <v>6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8" t="s">
        <v>45</v>
      </c>
      <c r="B574" s="4">
        <v>44291.53194444445</v>
      </c>
      <c r="C574" s="4">
        <v>44291.54211805556</v>
      </c>
      <c r="D574" s="2">
        <v>15.0</v>
      </c>
      <c r="E574" s="2" t="s">
        <v>6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8" t="s">
        <v>45</v>
      </c>
      <c r="B575" s="4">
        <v>44291.54211805556</v>
      </c>
      <c r="C575" s="4">
        <v>44291.542233796295</v>
      </c>
      <c r="D575" s="2">
        <v>1.0</v>
      </c>
      <c r="E575" s="2" t="s">
        <v>6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8" t="s">
        <v>45</v>
      </c>
      <c r="B576" s="4">
        <v>44291.54224537037</v>
      </c>
      <c r="C576" s="4">
        <v>44291.54800925926</v>
      </c>
      <c r="D576" s="2">
        <v>9.0</v>
      </c>
      <c r="E576" s="2" t="s">
        <v>6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8" t="s">
        <v>45</v>
      </c>
      <c r="B577" s="4">
        <v>44293.461006944446</v>
      </c>
      <c r="C577" s="4">
        <v>44293.467141203706</v>
      </c>
      <c r="D577" s="2">
        <v>9.0</v>
      </c>
      <c r="E577" s="2" t="s">
        <v>6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8" t="s">
        <v>45</v>
      </c>
      <c r="B578" s="4">
        <v>44293.46859953704</v>
      </c>
      <c r="C578" s="4">
        <v>44293.541909722226</v>
      </c>
      <c r="D578" s="2">
        <v>106.0</v>
      </c>
      <c r="E578" s="2" t="s">
        <v>6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8" t="s">
        <v>45</v>
      </c>
      <c r="B579" s="4">
        <v>44293.541921296295</v>
      </c>
      <c r="C579" s="4">
        <v>44293.54201388889</v>
      </c>
      <c r="D579" s="2">
        <v>1.0</v>
      </c>
      <c r="E579" s="2" t="s">
        <v>6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8" t="s">
        <v>45</v>
      </c>
      <c r="B580" s="4">
        <v>44293.542025462964</v>
      </c>
      <c r="C580" s="4">
        <v>44293.54577546296</v>
      </c>
      <c r="D580" s="2">
        <v>6.0</v>
      </c>
      <c r="E580" s="2" t="s">
        <v>6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8" t="s">
        <v>45</v>
      </c>
      <c r="B581" s="4">
        <v>44298.49400462963</v>
      </c>
      <c r="C581" s="4">
        <v>44298.50274305556</v>
      </c>
      <c r="D581" s="2">
        <v>13.0</v>
      </c>
      <c r="E581" s="2" t="s">
        <v>6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8" t="s">
        <v>45</v>
      </c>
      <c r="B582" s="4">
        <v>44298.502754629626</v>
      </c>
      <c r="C582" s="4">
        <v>44298.50287037037</v>
      </c>
      <c r="D582" s="2">
        <v>1.0</v>
      </c>
      <c r="E582" s="2" t="s">
        <v>6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8" t="s">
        <v>45</v>
      </c>
      <c r="B583" s="4">
        <v>44298.50288194444</v>
      </c>
      <c r="C583" s="4">
        <v>44298.51440972222</v>
      </c>
      <c r="D583" s="2">
        <v>17.0</v>
      </c>
      <c r="E583" s="2" t="s">
        <v>6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8" t="s">
        <v>45</v>
      </c>
      <c r="B584" s="4">
        <v>44298.69857638889</v>
      </c>
      <c r="C584" s="4">
        <v>44298.77769675926</v>
      </c>
      <c r="D584" s="2">
        <v>114.0</v>
      </c>
      <c r="E584" s="2" t="s">
        <v>6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8" t="s">
        <v>45</v>
      </c>
      <c r="B585" s="4">
        <v>44298.777708333335</v>
      </c>
      <c r="C585" s="4">
        <v>44298.77782407407</v>
      </c>
      <c r="D585" s="2">
        <v>1.0</v>
      </c>
      <c r="E585" s="2" t="s">
        <v>6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8" t="s">
        <v>45</v>
      </c>
      <c r="B586" s="4">
        <v>44298.77782407407</v>
      </c>
      <c r="C586" s="4">
        <v>44298.78256944445</v>
      </c>
      <c r="D586" s="2">
        <v>7.0</v>
      </c>
      <c r="E586" s="2" t="s">
        <v>6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8" t="s">
        <v>45</v>
      </c>
      <c r="B587" s="4">
        <v>44300.467939814815</v>
      </c>
      <c r="C587" s="4">
        <v>44300.4684837963</v>
      </c>
      <c r="D587" s="2">
        <v>1.0</v>
      </c>
      <c r="E587" s="2" t="s">
        <v>6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8" t="s">
        <v>45</v>
      </c>
      <c r="B588" s="4">
        <v>44300.46849537037</v>
      </c>
      <c r="C588" s="4">
        <v>44300.46873842592</v>
      </c>
      <c r="D588" s="2">
        <v>1.0</v>
      </c>
      <c r="E588" s="2" t="s">
        <v>6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8" t="s">
        <v>45</v>
      </c>
      <c r="B589" s="4">
        <v>44300.46875</v>
      </c>
      <c r="C589" s="4">
        <v>44300.47755787037</v>
      </c>
      <c r="D589" s="2">
        <v>13.0</v>
      </c>
      <c r="E589" s="2" t="s">
        <v>6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8" t="s">
        <v>46</v>
      </c>
      <c r="B590" s="4">
        <v>44287.65278935185</v>
      </c>
      <c r="C590" s="4">
        <v>44287.65315972222</v>
      </c>
      <c r="D590" s="2">
        <v>1.0</v>
      </c>
      <c r="E590" s="2" t="s">
        <v>6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8" t="s">
        <v>46</v>
      </c>
      <c r="B591" s="4">
        <v>44287.6531712963</v>
      </c>
      <c r="C591" s="4">
        <v>44287.65321759259</v>
      </c>
      <c r="D591" s="2">
        <v>1.0</v>
      </c>
      <c r="E591" s="2" t="s">
        <v>6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8" t="s">
        <v>46</v>
      </c>
      <c r="B592" s="4">
        <v>44287.653229166666</v>
      </c>
      <c r="C592" s="4">
        <v>44287.66140046297</v>
      </c>
      <c r="D592" s="2">
        <v>12.0</v>
      </c>
      <c r="E592" s="2" t="s">
        <v>6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8" t="s">
        <v>46</v>
      </c>
      <c r="B593" s="4">
        <v>44287.682708333334</v>
      </c>
      <c r="C593" s="4">
        <v>44287.69482638889</v>
      </c>
      <c r="D593" s="2">
        <v>18.0</v>
      </c>
      <c r="E593" s="2" t="s">
        <v>6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8" t="s">
        <v>46</v>
      </c>
      <c r="B594" s="4">
        <v>44287.69482638889</v>
      </c>
      <c r="C594" s="4">
        <v>44287.69488425926</v>
      </c>
      <c r="D594" s="2">
        <v>1.0</v>
      </c>
      <c r="E594" s="2" t="s">
        <v>6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8" t="s">
        <v>46</v>
      </c>
      <c r="B595" s="4">
        <v>44287.69489583333</v>
      </c>
      <c r="C595" s="4">
        <v>44287.70438657407</v>
      </c>
      <c r="D595" s="2">
        <v>14.0</v>
      </c>
      <c r="E595" s="2" t="s">
        <v>6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8" t="s">
        <v>46</v>
      </c>
      <c r="B596" s="4">
        <v>44287.70438657407</v>
      </c>
      <c r="C596" s="4">
        <v>44287.70459490741</v>
      </c>
      <c r="D596" s="2">
        <v>1.0</v>
      </c>
      <c r="E596" s="2" t="s">
        <v>6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8" t="s">
        <v>46</v>
      </c>
      <c r="B597" s="4">
        <v>44287.70459490741</v>
      </c>
      <c r="C597" s="4">
        <v>44287.7046412037</v>
      </c>
      <c r="D597" s="2">
        <v>1.0</v>
      </c>
      <c r="E597" s="2" t="s">
        <v>6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8" t="s">
        <v>46</v>
      </c>
      <c r="B598" s="4">
        <v>44294.6394212963</v>
      </c>
      <c r="C598" s="4">
        <v>44294.87516203704</v>
      </c>
      <c r="D598" s="2">
        <v>340.0</v>
      </c>
      <c r="E598" s="2" t="s">
        <v>6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8" t="s">
        <v>47</v>
      </c>
      <c r="B599" s="4">
        <v>44285.67091435185</v>
      </c>
      <c r="C599" s="4">
        <v>44285.671111111114</v>
      </c>
      <c r="D599" s="2">
        <v>1.0</v>
      </c>
      <c r="E599" s="2" t="s">
        <v>6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8" t="s">
        <v>47</v>
      </c>
      <c r="B600" s="4">
        <v>44285.671111111114</v>
      </c>
      <c r="C600" s="4">
        <v>44285.67118055555</v>
      </c>
      <c r="D600" s="2">
        <v>1.0</v>
      </c>
      <c r="E600" s="2" t="s">
        <v>6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8" t="s">
        <v>47</v>
      </c>
      <c r="B601" s="4">
        <v>44285.67118055555</v>
      </c>
      <c r="C601" s="4">
        <v>44285.67302083333</v>
      </c>
      <c r="D601" s="2">
        <v>3.0</v>
      </c>
      <c r="E601" s="2" t="s">
        <v>6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8" t="s">
        <v>47</v>
      </c>
      <c r="B602" s="4">
        <v>44293.52407407408</v>
      </c>
      <c r="C602" s="4">
        <v>44293.55950231481</v>
      </c>
      <c r="D602" s="2">
        <v>52.0</v>
      </c>
      <c r="E602" s="2" t="s">
        <v>6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8" t="s">
        <v>47</v>
      </c>
      <c r="B603" s="4">
        <v>44293.595185185186</v>
      </c>
      <c r="C603" s="4">
        <v>44293.63365740741</v>
      </c>
      <c r="D603" s="2">
        <v>56.0</v>
      </c>
      <c r="E603" s="2" t="s">
        <v>6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8" t="s">
        <v>47</v>
      </c>
      <c r="B604" s="4">
        <v>44293.63366898148</v>
      </c>
      <c r="C604" s="4">
        <v>44293.633738425924</v>
      </c>
      <c r="D604" s="2">
        <v>1.0</v>
      </c>
      <c r="E604" s="2" t="s">
        <v>6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8" t="s">
        <v>47</v>
      </c>
      <c r="B605" s="4">
        <v>44293.63375</v>
      </c>
      <c r="C605" s="4">
        <v>44293.64306712963</v>
      </c>
      <c r="D605" s="2">
        <v>14.0</v>
      </c>
      <c r="E605" s="2" t="s">
        <v>6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8" t="s">
        <v>47</v>
      </c>
      <c r="B606" s="4">
        <v>44293.65178240741</v>
      </c>
      <c r="C606" s="4">
        <v>44293.803449074076</v>
      </c>
      <c r="D606" s="2">
        <v>219.0</v>
      </c>
      <c r="E606" s="2" t="s">
        <v>6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8" t="s">
        <v>47</v>
      </c>
      <c r="B607" s="4">
        <v>44294.52689814815</v>
      </c>
      <c r="C607" s="4">
        <v>44294.60261574074</v>
      </c>
      <c r="D607" s="2">
        <v>110.0</v>
      </c>
      <c r="E607" s="2" t="s">
        <v>6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8" t="s">
        <v>47</v>
      </c>
      <c r="B608" s="4">
        <v>44294.602627314816</v>
      </c>
      <c r="C608" s="4">
        <v>44294.60283564815</v>
      </c>
      <c r="D608" s="2">
        <v>1.0</v>
      </c>
      <c r="E608" s="2" t="s">
        <v>6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8" t="s">
        <v>47</v>
      </c>
      <c r="B609" s="4">
        <v>44294.60283564815</v>
      </c>
      <c r="C609" s="4">
        <v>44294.613032407404</v>
      </c>
      <c r="D609" s="2">
        <v>15.0</v>
      </c>
      <c r="E609" s="2" t="s">
        <v>6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8" t="s">
        <v>47</v>
      </c>
      <c r="B610" s="4">
        <v>44294.79318287037</v>
      </c>
      <c r="C610" s="4">
        <v>44294.858622685184</v>
      </c>
      <c r="D610" s="2">
        <v>95.0</v>
      </c>
      <c r="E610" s="2" t="s">
        <v>6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8" t="s">
        <v>47</v>
      </c>
      <c r="B611" s="4">
        <v>44294.873391203706</v>
      </c>
      <c r="C611" s="4">
        <v>44294.87420138889</v>
      </c>
      <c r="D611" s="2">
        <v>2.0</v>
      </c>
      <c r="E611" s="2" t="s">
        <v>6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8" t="s">
        <v>47</v>
      </c>
      <c r="B612" s="4">
        <v>44294.874386574076</v>
      </c>
      <c r="C612" s="4">
        <v>44294.87516203704</v>
      </c>
      <c r="D612" s="2">
        <v>2.0</v>
      </c>
      <c r="E612" s="2" t="s">
        <v>6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8" t="s">
        <v>48</v>
      </c>
      <c r="B613" s="4">
        <v>44284.54237268519</v>
      </c>
      <c r="C613" s="4">
        <v>44284.54288194444</v>
      </c>
      <c r="D613" s="2">
        <v>1.0</v>
      </c>
      <c r="E613" s="2" t="s">
        <v>6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8" t="s">
        <v>48</v>
      </c>
      <c r="B614" s="4">
        <v>44284.54289351852</v>
      </c>
      <c r="C614" s="4">
        <v>44284.54300925926</v>
      </c>
      <c r="D614" s="2">
        <v>1.0</v>
      </c>
      <c r="E614" s="2" t="s">
        <v>6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8" t="s">
        <v>48</v>
      </c>
      <c r="B615" s="4">
        <v>44284.543020833335</v>
      </c>
      <c r="C615" s="4">
        <v>44284.546168981484</v>
      </c>
      <c r="D615" s="2">
        <v>5.0</v>
      </c>
      <c r="E615" s="2" t="s">
        <v>6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8" t="s">
        <v>48</v>
      </c>
      <c r="B616" s="4">
        <v>44284.59140046296</v>
      </c>
      <c r="C616" s="4">
        <v>44284.59175925926</v>
      </c>
      <c r="D616" s="2">
        <v>1.0</v>
      </c>
      <c r="E616" s="2" t="s">
        <v>6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8" t="s">
        <v>48</v>
      </c>
      <c r="B617" s="4">
        <v>44284.591770833336</v>
      </c>
      <c r="C617" s="4">
        <v>44284.591875</v>
      </c>
      <c r="D617" s="2">
        <v>1.0</v>
      </c>
      <c r="E617" s="2" t="s">
        <v>6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8" t="s">
        <v>48</v>
      </c>
      <c r="B618" s="4">
        <v>44284.591875</v>
      </c>
      <c r="C618" s="4">
        <v>44284.5940162037</v>
      </c>
      <c r="D618" s="2">
        <v>4.0</v>
      </c>
      <c r="E618" s="2" t="s">
        <v>6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8" t="s">
        <v>48</v>
      </c>
      <c r="B619" s="4">
        <v>44291.568136574075</v>
      </c>
      <c r="C619" s="4">
        <v>44291.572233796294</v>
      </c>
      <c r="D619" s="2">
        <v>6.0</v>
      </c>
      <c r="E619" s="2" t="s">
        <v>6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8" t="s">
        <v>48</v>
      </c>
      <c r="B620" s="4">
        <v>44291.572233796294</v>
      </c>
      <c r="C620" s="4">
        <v>44291.57234953704</v>
      </c>
      <c r="D620" s="2">
        <v>1.0</v>
      </c>
      <c r="E620" s="2" t="s">
        <v>6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8" t="s">
        <v>48</v>
      </c>
      <c r="B621" s="4">
        <v>44291.57236111111</v>
      </c>
      <c r="C621" s="4">
        <v>44291.57493055556</v>
      </c>
      <c r="D621" s="2">
        <v>4.0</v>
      </c>
      <c r="E621" s="2" t="s">
        <v>6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8" t="s">
        <v>48</v>
      </c>
      <c r="B622" s="4">
        <v>44296.55594907407</v>
      </c>
      <c r="C622" s="4">
        <v>44296.62149305556</v>
      </c>
      <c r="D622" s="2">
        <v>95.0</v>
      </c>
      <c r="E622" s="2" t="s">
        <v>6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8" t="s">
        <v>48</v>
      </c>
      <c r="B623" s="4">
        <v>44298.596180555556</v>
      </c>
      <c r="C623" s="4">
        <v>44298.6225</v>
      </c>
      <c r="D623" s="2">
        <v>38.0</v>
      </c>
      <c r="E623" s="2" t="s">
        <v>6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8" t="s">
        <v>48</v>
      </c>
      <c r="B624" s="4">
        <v>44298.622511574074</v>
      </c>
      <c r="C624" s="4">
        <v>44298.622615740744</v>
      </c>
      <c r="D624" s="2">
        <v>1.0</v>
      </c>
      <c r="E624" s="2" t="s">
        <v>6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8" t="s">
        <v>48</v>
      </c>
      <c r="B625" s="4">
        <v>44298.62262731481</v>
      </c>
      <c r="C625" s="4">
        <v>44298.627222222225</v>
      </c>
      <c r="D625" s="2">
        <v>7.0</v>
      </c>
      <c r="E625" s="2" t="s">
        <v>6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8" t="s">
        <v>49</v>
      </c>
      <c r="B626" s="4">
        <v>44281.56</v>
      </c>
      <c r="C626" s="4">
        <v>44281.56025462963</v>
      </c>
      <c r="D626" s="2">
        <v>1.0</v>
      </c>
      <c r="E626" s="2" t="s">
        <v>6</v>
      </c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8" t="s">
        <v>49</v>
      </c>
      <c r="B627" s="4">
        <v>44281.56025462963</v>
      </c>
      <c r="C627" s="4">
        <v>44281.65899305556</v>
      </c>
      <c r="D627" s="2">
        <v>143.0</v>
      </c>
      <c r="E627" s="2" t="s">
        <v>6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8" t="s">
        <v>49</v>
      </c>
      <c r="B628" s="4">
        <v>44282.464421296296</v>
      </c>
      <c r="C628" s="4">
        <v>44282.46476851852</v>
      </c>
      <c r="D628" s="2">
        <v>1.0</v>
      </c>
      <c r="E628" s="2" t="s">
        <v>6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8" t="s">
        <v>49</v>
      </c>
      <c r="B629" s="4">
        <v>44282.483935185184</v>
      </c>
      <c r="C629" s="4">
        <v>44282.50304398148</v>
      </c>
      <c r="D629" s="2">
        <v>28.0</v>
      </c>
      <c r="E629" s="2" t="s">
        <v>6</v>
      </c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8" t="s">
        <v>49</v>
      </c>
      <c r="B630" s="4">
        <v>44282.50305555556</v>
      </c>
      <c r="C630" s="4">
        <v>44282.50733796296</v>
      </c>
      <c r="D630" s="2">
        <v>7.0</v>
      </c>
      <c r="E630" s="2" t="s">
        <v>6</v>
      </c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8" t="s">
        <v>49</v>
      </c>
      <c r="B631" s="4">
        <v>44282.50734953704</v>
      </c>
      <c r="C631" s="4">
        <v>44282.5075462963</v>
      </c>
      <c r="D631" s="2">
        <v>1.0</v>
      </c>
      <c r="E631" s="2" t="s">
        <v>6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8" t="s">
        <v>49</v>
      </c>
      <c r="B632" s="4">
        <v>44282.5075462963</v>
      </c>
      <c r="C632" s="4">
        <v>44282.537199074075</v>
      </c>
      <c r="D632" s="2">
        <v>43.0</v>
      </c>
      <c r="E632" s="2" t="s">
        <v>6</v>
      </c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8" t="s">
        <v>49</v>
      </c>
      <c r="B633" s="4">
        <v>44282.537210648145</v>
      </c>
      <c r="C633" s="4">
        <v>44282.550833333335</v>
      </c>
      <c r="D633" s="2">
        <v>20.0</v>
      </c>
      <c r="E633" s="2" t="s">
        <v>6</v>
      </c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8" t="s">
        <v>49</v>
      </c>
      <c r="B634" s="4">
        <v>44284.49380787037</v>
      </c>
      <c r="C634" s="4">
        <v>44284.49413194445</v>
      </c>
      <c r="D634" s="2">
        <v>1.0</v>
      </c>
      <c r="E634" s="2" t="s">
        <v>6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8" t="s">
        <v>49</v>
      </c>
      <c r="B635" s="4">
        <v>44284.49413194445</v>
      </c>
      <c r="C635" s="4">
        <v>44284.543125</v>
      </c>
      <c r="D635" s="2">
        <v>71.0</v>
      </c>
      <c r="E635" s="2" t="s">
        <v>6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8" t="s">
        <v>49</v>
      </c>
      <c r="B636" s="4">
        <v>44285.50623842593</v>
      </c>
      <c r="C636" s="4">
        <v>44285.545810185184</v>
      </c>
      <c r="D636" s="2">
        <v>57.0</v>
      </c>
      <c r="E636" s="2" t="s">
        <v>6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8" t="s">
        <v>49</v>
      </c>
      <c r="B637" s="4">
        <v>44287.466458333336</v>
      </c>
      <c r="C637" s="4">
        <v>44287.50434027778</v>
      </c>
      <c r="D637" s="2">
        <v>55.0</v>
      </c>
      <c r="E637" s="2" t="s">
        <v>6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8" t="s">
        <v>49</v>
      </c>
      <c r="B638" s="4">
        <v>44287.50435185185</v>
      </c>
      <c r="C638" s="4">
        <v>44287.54288194444</v>
      </c>
      <c r="D638" s="2">
        <v>56.0</v>
      </c>
      <c r="E638" s="2" t="s">
        <v>6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8" t="s">
        <v>49</v>
      </c>
      <c r="B639" s="4">
        <v>44289.501759259256</v>
      </c>
      <c r="C639" s="4">
        <v>44289.50212962963</v>
      </c>
      <c r="D639" s="2">
        <v>1.0</v>
      </c>
      <c r="E639" s="2" t="s">
        <v>6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8" t="s">
        <v>49</v>
      </c>
      <c r="B640" s="4">
        <v>44289.5021412037</v>
      </c>
      <c r="C640" s="4">
        <v>44289.52075231481</v>
      </c>
      <c r="D640" s="2">
        <v>27.0</v>
      </c>
      <c r="E640" s="2" t="s">
        <v>6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8" t="s">
        <v>49</v>
      </c>
      <c r="B641" s="4">
        <v>44289.52076388889</v>
      </c>
      <c r="C641" s="4">
        <v>44289.52140046296</v>
      </c>
      <c r="D641" s="2">
        <v>1.0</v>
      </c>
      <c r="E641" s="2" t="s">
        <v>6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8" t="s">
        <v>49</v>
      </c>
      <c r="B642" s="4">
        <v>44289.52141203704</v>
      </c>
      <c r="C642" s="4">
        <v>44289.54111111111</v>
      </c>
      <c r="D642" s="2">
        <v>29.0</v>
      </c>
      <c r="E642" s="2" t="s">
        <v>6</v>
      </c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8" t="s">
        <v>49</v>
      </c>
      <c r="B643" s="4">
        <v>44289.54111111111</v>
      </c>
      <c r="C643" s="4">
        <v>44289.544652777775</v>
      </c>
      <c r="D643" s="2">
        <v>6.0</v>
      </c>
      <c r="E643" s="2" t="s">
        <v>6</v>
      </c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8" t="s">
        <v>49</v>
      </c>
      <c r="B644" s="4">
        <v>44289.544652777775</v>
      </c>
      <c r="C644" s="4">
        <v>44289.58186342593</v>
      </c>
      <c r="D644" s="2">
        <v>54.0</v>
      </c>
      <c r="E644" s="2" t="s">
        <v>6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8" t="s">
        <v>49</v>
      </c>
      <c r="B645" s="4">
        <v>44289.58186342593</v>
      </c>
      <c r="C645" s="4">
        <v>44289.58290509259</v>
      </c>
      <c r="D645" s="2">
        <v>2.0</v>
      </c>
      <c r="E645" s="2" t="s">
        <v>6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8" t="s">
        <v>49</v>
      </c>
      <c r="B646" s="4">
        <v>44291.463958333334</v>
      </c>
      <c r="C646" s="4">
        <v>44291.46708333334</v>
      </c>
      <c r="D646" s="2">
        <v>5.0</v>
      </c>
      <c r="E646" s="2" t="s">
        <v>6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8" t="s">
        <v>49</v>
      </c>
      <c r="B647" s="4">
        <v>44291.46708333334</v>
      </c>
      <c r="C647" s="4">
        <v>44291.54236111111</v>
      </c>
      <c r="D647" s="2">
        <v>109.0</v>
      </c>
      <c r="E647" s="2" t="s">
        <v>6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8" t="s">
        <v>49</v>
      </c>
      <c r="B648" s="4">
        <v>44294.45883101852</v>
      </c>
      <c r="C648" s="4">
        <v>44294.45936342593</v>
      </c>
      <c r="D648" s="2">
        <v>1.0</v>
      </c>
      <c r="E648" s="2" t="s">
        <v>6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8" t="s">
        <v>49</v>
      </c>
      <c r="B649" s="4">
        <v>44294.459375</v>
      </c>
      <c r="C649" s="4">
        <v>44294.489756944444</v>
      </c>
      <c r="D649" s="2">
        <v>44.0</v>
      </c>
      <c r="E649" s="2" t="s">
        <v>6</v>
      </c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8" t="s">
        <v>49</v>
      </c>
      <c r="B650" s="4">
        <v>44294.489756944444</v>
      </c>
      <c r="C650" s="4">
        <v>44294.513645833336</v>
      </c>
      <c r="D650" s="2">
        <v>35.0</v>
      </c>
      <c r="E650" s="2" t="s">
        <v>6</v>
      </c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8" t="s">
        <v>49</v>
      </c>
      <c r="B651" s="4">
        <v>44294.513657407406</v>
      </c>
      <c r="C651" s="4">
        <v>44294.53928240741</v>
      </c>
      <c r="D651" s="2">
        <v>37.0</v>
      </c>
      <c r="E651" s="2" t="s">
        <v>6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8" t="s">
        <v>49</v>
      </c>
      <c r="B652" s="4">
        <v>44294.53928240741</v>
      </c>
      <c r="C652" s="4">
        <v>44294.54167824074</v>
      </c>
      <c r="D652" s="2">
        <v>4.0</v>
      </c>
      <c r="E652" s="2" t="s">
        <v>6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8" t="s">
        <v>49</v>
      </c>
      <c r="B653" s="4">
        <v>44294.54168981482</v>
      </c>
      <c r="C653" s="4">
        <v>44294.54846064815</v>
      </c>
      <c r="D653" s="2">
        <v>10.0</v>
      </c>
      <c r="E653" s="2" t="s">
        <v>6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8" t="s">
        <v>49</v>
      </c>
      <c r="B654" s="4">
        <v>44298.48913194444</v>
      </c>
      <c r="C654" s="4">
        <v>44298.489270833335</v>
      </c>
      <c r="D654" s="2">
        <v>1.0</v>
      </c>
      <c r="E654" s="2" t="s">
        <v>6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8" t="s">
        <v>49</v>
      </c>
      <c r="B655" s="4">
        <v>44298.489270833335</v>
      </c>
      <c r="C655" s="4">
        <v>44298.54488425926</v>
      </c>
      <c r="D655" s="2">
        <v>81.0</v>
      </c>
      <c r="E655" s="2" t="s">
        <v>6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8" t="s">
        <v>49</v>
      </c>
      <c r="B656" s="4">
        <v>44298.54488425926</v>
      </c>
      <c r="C656" s="4">
        <v>44298.556921296295</v>
      </c>
      <c r="D656" s="2">
        <v>18.0</v>
      </c>
      <c r="E656" s="2" t="s">
        <v>6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8" t="s">
        <v>49</v>
      </c>
      <c r="B657" s="4">
        <v>44299.50355324074</v>
      </c>
      <c r="C657" s="4">
        <v>44299.54204861111</v>
      </c>
      <c r="D657" s="2">
        <v>56.0</v>
      </c>
      <c r="E657" s="2" t="s">
        <v>6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8" t="s">
        <v>50</v>
      </c>
      <c r="B658" s="4">
        <v>44294.507881944446</v>
      </c>
      <c r="C658" s="4">
        <v>44294.57266203704</v>
      </c>
      <c r="D658" s="2">
        <v>94.0</v>
      </c>
      <c r="E658" s="2" t="s">
        <v>6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8" t="s">
        <v>50</v>
      </c>
      <c r="B659" s="4">
        <v>44294.666296296295</v>
      </c>
      <c r="C659" s="4">
        <v>44294.695081018515</v>
      </c>
      <c r="D659" s="2">
        <v>42.0</v>
      </c>
      <c r="E659" s="2" t="s">
        <v>6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8" t="s">
        <v>50</v>
      </c>
      <c r="B660" s="4">
        <v>44295.530590277776</v>
      </c>
      <c r="C660" s="4">
        <v>44295.61519675926</v>
      </c>
      <c r="D660" s="2">
        <v>122.0</v>
      </c>
      <c r="E660" s="2" t="s">
        <v>6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8" t="s">
        <v>50</v>
      </c>
      <c r="B661" s="4">
        <v>44295.61519675926</v>
      </c>
      <c r="C661" s="4">
        <v>44295.615277777775</v>
      </c>
      <c r="D661" s="2">
        <v>1.0</v>
      </c>
      <c r="E661" s="2" t="s">
        <v>6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8" t="s">
        <v>50</v>
      </c>
      <c r="B662" s="4">
        <v>44295.61528935185</v>
      </c>
      <c r="C662" s="4">
        <v>44295.6253125</v>
      </c>
      <c r="D662" s="2">
        <v>15.0</v>
      </c>
      <c r="E662" s="2" t="s">
        <v>6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8" t="s">
        <v>50</v>
      </c>
      <c r="B663" s="4">
        <v>44295.70726851852</v>
      </c>
      <c r="C663" s="4">
        <v>44295.707349537035</v>
      </c>
      <c r="D663" s="2">
        <v>1.0</v>
      </c>
      <c r="E663" s="2" t="s">
        <v>6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8" t="s">
        <v>50</v>
      </c>
      <c r="B664" s="4">
        <v>44295.7084837963</v>
      </c>
      <c r="C664" s="4">
        <v>44295.731261574074</v>
      </c>
      <c r="D664" s="2">
        <v>33.0</v>
      </c>
      <c r="E664" s="2" t="s">
        <v>6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8" t="s">
        <v>51</v>
      </c>
      <c r="B665" s="4">
        <v>44287.46680555555</v>
      </c>
      <c r="C665" s="4">
        <v>44287.47802083333</v>
      </c>
      <c r="D665" s="2">
        <v>17.0</v>
      </c>
      <c r="E665" s="2" t="s">
        <v>6</v>
      </c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8" t="s">
        <v>51</v>
      </c>
      <c r="B666" s="4">
        <v>44287.47803240741</v>
      </c>
      <c r="C666" s="4">
        <v>44287.48813657407</v>
      </c>
      <c r="D666" s="2">
        <v>15.0</v>
      </c>
      <c r="E666" s="2" t="s">
        <v>6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8" t="s">
        <v>51</v>
      </c>
      <c r="B667" s="4">
        <v>44287.690833333334</v>
      </c>
      <c r="C667" s="4">
        <v>44287.69085648148</v>
      </c>
      <c r="D667" s="2">
        <v>1.0</v>
      </c>
      <c r="E667" s="2" t="s">
        <v>6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8" t="s">
        <v>51</v>
      </c>
      <c r="B668" s="4">
        <v>44287.69194444444</v>
      </c>
      <c r="C668" s="4">
        <v>44287.69386574074</v>
      </c>
      <c r="D668" s="2">
        <v>3.0</v>
      </c>
      <c r="E668" s="2" t="s">
        <v>6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8" t="s">
        <v>51</v>
      </c>
      <c r="B669" s="4">
        <v>44287.693877314814</v>
      </c>
      <c r="C669" s="4">
        <v>44287.69395833334</v>
      </c>
      <c r="D669" s="2">
        <v>1.0</v>
      </c>
      <c r="E669" s="2" t="s">
        <v>6</v>
      </c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8" t="s">
        <v>51</v>
      </c>
      <c r="B670" s="4">
        <v>44287.69396990741</v>
      </c>
      <c r="C670" s="4">
        <v>44287.70003472222</v>
      </c>
      <c r="D670" s="2">
        <v>9.0</v>
      </c>
      <c r="E670" s="2" t="s">
        <v>6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8" t="s">
        <v>51</v>
      </c>
      <c r="B671" s="4">
        <v>44293.57425925926</v>
      </c>
      <c r="C671" s="4">
        <v>44293.58204861111</v>
      </c>
      <c r="D671" s="2">
        <v>12.0</v>
      </c>
      <c r="E671" s="2" t="s">
        <v>6</v>
      </c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8" t="s">
        <v>51</v>
      </c>
      <c r="B672" s="4">
        <v>44295.57069444445</v>
      </c>
      <c r="C672" s="4">
        <v>44295.61545138889</v>
      </c>
      <c r="D672" s="2">
        <v>65.0</v>
      </c>
      <c r="E672" s="2" t="s">
        <v>6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8" t="s">
        <v>51</v>
      </c>
      <c r="B673" s="4">
        <v>44295.61546296296</v>
      </c>
      <c r="C673" s="4">
        <v>44295.61554398148</v>
      </c>
      <c r="D673" s="2">
        <v>1.0</v>
      </c>
      <c r="E673" s="2" t="s">
        <v>6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8" t="s">
        <v>51</v>
      </c>
      <c r="B674" s="4">
        <v>44295.61554398148</v>
      </c>
      <c r="C674" s="4">
        <v>44295.631006944444</v>
      </c>
      <c r="D674" s="2">
        <v>23.0</v>
      </c>
      <c r="E674" s="2" t="s">
        <v>6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8" t="s">
        <v>51</v>
      </c>
      <c r="B675" s="4">
        <v>44295.65112268519</v>
      </c>
      <c r="C675" s="4">
        <v>44295.68340277778</v>
      </c>
      <c r="D675" s="2">
        <v>47.0</v>
      </c>
      <c r="E675" s="2" t="s">
        <v>6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8" t="s">
        <v>51</v>
      </c>
      <c r="B676" s="4">
        <v>44295.68340277778</v>
      </c>
      <c r="C676" s="4">
        <v>44295.68357638889</v>
      </c>
      <c r="D676" s="2">
        <v>1.0</v>
      </c>
      <c r="E676" s="2" t="s">
        <v>6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8" t="s">
        <v>51</v>
      </c>
      <c r="B677" s="4">
        <v>44295.683587962965</v>
      </c>
      <c r="C677" s="4">
        <v>44295.68783564815</v>
      </c>
      <c r="D677" s="2">
        <v>7.0</v>
      </c>
      <c r="E677" s="2" t="s">
        <v>6</v>
      </c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8" t="s">
        <v>51</v>
      </c>
      <c r="B678" s="4">
        <v>44296.460173611114</v>
      </c>
      <c r="C678" s="4">
        <v>44296.478738425925</v>
      </c>
      <c r="D678" s="2">
        <v>27.0</v>
      </c>
      <c r="E678" s="2" t="s">
        <v>6</v>
      </c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8" t="s">
        <v>51</v>
      </c>
      <c r="B679" s="4">
        <v>44296.50170138889</v>
      </c>
      <c r="C679" s="4">
        <v>44296.54467592593</v>
      </c>
      <c r="D679" s="2">
        <v>62.0</v>
      </c>
      <c r="E679" s="2" t="s">
        <v>6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8" t="s">
        <v>51</v>
      </c>
      <c r="B680" s="4">
        <v>44296.58480324074</v>
      </c>
      <c r="C680" s="4">
        <v>44296.58609953704</v>
      </c>
      <c r="D680" s="2">
        <v>2.0</v>
      </c>
      <c r="E680" s="2" t="s">
        <v>6</v>
      </c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8" t="s">
        <v>51</v>
      </c>
      <c r="B681" s="4">
        <v>44296.58652777778</v>
      </c>
      <c r="C681" s="4">
        <v>44296.63758101852</v>
      </c>
      <c r="D681" s="2">
        <v>74.0</v>
      </c>
      <c r="E681" s="2" t="s">
        <v>6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8" t="s">
        <v>52</v>
      </c>
      <c r="B682" s="4">
        <v>44281.66731481482</v>
      </c>
      <c r="C682" s="4">
        <v>44281.66788194444</v>
      </c>
      <c r="D682" s="2">
        <v>1.0</v>
      </c>
      <c r="E682" s="2" t="s">
        <v>6</v>
      </c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8" t="s">
        <v>52</v>
      </c>
      <c r="B683" s="4">
        <v>44281.67005787037</v>
      </c>
      <c r="C683" s="4">
        <v>44281.67085648148</v>
      </c>
      <c r="D683" s="2">
        <v>2.0</v>
      </c>
      <c r="E683" s="2" t="s">
        <v>6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8" t="s">
        <v>52</v>
      </c>
      <c r="B684" s="4">
        <v>44281.67086805555</v>
      </c>
      <c r="C684" s="4">
        <v>44281.67225694445</v>
      </c>
      <c r="D684" s="2">
        <v>2.0</v>
      </c>
      <c r="E684" s="2" t="s">
        <v>6</v>
      </c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8" t="s">
        <v>52</v>
      </c>
      <c r="B685" s="4">
        <v>44281.67225694445</v>
      </c>
      <c r="C685" s="4">
        <v>44281.67265046296</v>
      </c>
      <c r="D685" s="2">
        <v>1.0</v>
      </c>
      <c r="E685" s="2" t="s">
        <v>6</v>
      </c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8" t="s">
        <v>52</v>
      </c>
      <c r="B686" s="4">
        <v>44281.67265046296</v>
      </c>
      <c r="C686" s="4">
        <v>44281.67291666667</v>
      </c>
      <c r="D686" s="2">
        <v>1.0</v>
      </c>
      <c r="E686" s="2" t="s">
        <v>6</v>
      </c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8" t="s">
        <v>52</v>
      </c>
      <c r="B687" s="4">
        <v>44294.51305555556</v>
      </c>
      <c r="C687" s="4">
        <v>44294.513773148145</v>
      </c>
      <c r="D687" s="2">
        <v>2.0</v>
      </c>
      <c r="E687" s="2" t="s">
        <v>6</v>
      </c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8" t="s">
        <v>52</v>
      </c>
      <c r="B688" s="4">
        <v>44294.513773148145</v>
      </c>
      <c r="C688" s="4">
        <v>44294.54174768519</v>
      </c>
      <c r="D688" s="2">
        <v>41.0</v>
      </c>
      <c r="E688" s="2" t="s">
        <v>6</v>
      </c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8" t="s">
        <v>52</v>
      </c>
      <c r="B689" s="4">
        <v>44294.54175925926</v>
      </c>
      <c r="C689" s="4">
        <v>44294.58641203704</v>
      </c>
      <c r="D689" s="2">
        <v>65.0</v>
      </c>
      <c r="E689" s="2" t="s">
        <v>6</v>
      </c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8" t="s">
        <v>52</v>
      </c>
      <c r="B690" s="4">
        <v>44294.58641203704</v>
      </c>
      <c r="C690" s="4">
        <v>44294.60092592592</v>
      </c>
      <c r="D690" s="2">
        <v>21.0</v>
      </c>
      <c r="E690" s="2" t="s">
        <v>6</v>
      </c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8" t="s">
        <v>52</v>
      </c>
      <c r="B691" s="4">
        <v>44294.708715277775</v>
      </c>
      <c r="C691" s="4">
        <v>44294.71046296296</v>
      </c>
      <c r="D691" s="2">
        <v>3.0</v>
      </c>
      <c r="E691" s="2" t="s">
        <v>6</v>
      </c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8" t="s">
        <v>52</v>
      </c>
      <c r="B692" s="4">
        <v>44294.71046296296</v>
      </c>
      <c r="C692" s="4">
        <v>44294.71074074074</v>
      </c>
      <c r="D692" s="2">
        <v>1.0</v>
      </c>
      <c r="E692" s="2" t="s">
        <v>6</v>
      </c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8" t="s">
        <v>52</v>
      </c>
      <c r="B693" s="4">
        <v>44294.710752314815</v>
      </c>
      <c r="C693" s="4">
        <v>44294.71127314815</v>
      </c>
      <c r="D693" s="2">
        <v>1.0</v>
      </c>
      <c r="E693" s="2" t="s">
        <v>6</v>
      </c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8" t="s">
        <v>52</v>
      </c>
      <c r="B694" s="4">
        <v>44294.71127314815</v>
      </c>
      <c r="C694" s="4">
        <v>44294.712060185186</v>
      </c>
      <c r="D694" s="2">
        <v>2.0</v>
      </c>
      <c r="E694" s="2" t="s">
        <v>6</v>
      </c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8" t="s">
        <v>52</v>
      </c>
      <c r="B695" s="4">
        <v>44294.71207175926</v>
      </c>
      <c r="C695" s="4">
        <v>44294.79273148148</v>
      </c>
      <c r="D695" s="2">
        <v>117.0</v>
      </c>
      <c r="E695" s="2" t="s">
        <v>6</v>
      </c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8" t="s">
        <v>52</v>
      </c>
      <c r="B696" s="4">
        <v>44294.79273148148</v>
      </c>
      <c r="C696" s="4">
        <v>44294.808530092596</v>
      </c>
      <c r="D696" s="2">
        <v>23.0</v>
      </c>
      <c r="E696" s="2" t="s">
        <v>6</v>
      </c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8" t="s">
        <v>52</v>
      </c>
      <c r="B697" s="4">
        <v>44300.467627314814</v>
      </c>
      <c r="C697" s="4">
        <v>44300.46861111111</v>
      </c>
      <c r="D697" s="2">
        <v>2.0</v>
      </c>
      <c r="E697" s="2" t="s">
        <v>6</v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8" t="s">
        <v>52</v>
      </c>
      <c r="B698" s="4">
        <v>44300.468622685185</v>
      </c>
      <c r="C698" s="4">
        <v>44300.46880787037</v>
      </c>
      <c r="D698" s="2">
        <v>1.0</v>
      </c>
      <c r="E698" s="2" t="s">
        <v>6</v>
      </c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8" t="s">
        <v>52</v>
      </c>
      <c r="B699" s="4">
        <v>44300.46880787037</v>
      </c>
      <c r="C699" s="4">
        <v>44300.47792824074</v>
      </c>
      <c r="D699" s="2">
        <v>14.0</v>
      </c>
      <c r="E699" s="2" t="s">
        <v>6</v>
      </c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8" t="s">
        <v>52</v>
      </c>
      <c r="B700" s="4">
        <v>44300.47792824074</v>
      </c>
      <c r="C700" s="4">
        <v>44300.478125</v>
      </c>
      <c r="D700" s="2">
        <v>1.0</v>
      </c>
      <c r="E700" s="2" t="s">
        <v>6</v>
      </c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8" t="s">
        <v>52</v>
      </c>
      <c r="B701" s="4">
        <v>44300.69273148148</v>
      </c>
      <c r="C701" s="4">
        <v>44300.693125</v>
      </c>
      <c r="D701" s="2">
        <v>1.0</v>
      </c>
      <c r="E701" s="2" t="s">
        <v>6</v>
      </c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8" t="s">
        <v>53</v>
      </c>
      <c r="B702" s="4">
        <v>44281.47431712963</v>
      </c>
      <c r="C702" s="4">
        <v>44281.47777777778</v>
      </c>
      <c r="D702" s="2">
        <v>5.0</v>
      </c>
      <c r="E702" s="2" t="s">
        <v>6</v>
      </c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8" t="s">
        <v>53</v>
      </c>
      <c r="B703" s="4">
        <v>44281.47777777778</v>
      </c>
      <c r="C703" s="4">
        <v>44281.47788194445</v>
      </c>
      <c r="D703" s="2">
        <v>1.0</v>
      </c>
      <c r="E703" s="2" t="s">
        <v>6</v>
      </c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8" t="s">
        <v>53</v>
      </c>
      <c r="B704" s="4">
        <v>44281.47789351852</v>
      </c>
      <c r="C704" s="4">
        <v>44281.484189814815</v>
      </c>
      <c r="D704" s="2">
        <v>10.0</v>
      </c>
      <c r="E704" s="2" t="s">
        <v>6</v>
      </c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8" t="s">
        <v>53</v>
      </c>
      <c r="B705" s="4">
        <v>44281.48835648148</v>
      </c>
      <c r="C705" s="4">
        <v>44281.50549768518</v>
      </c>
      <c r="D705" s="2">
        <v>25.0</v>
      </c>
      <c r="E705" s="2" t="s">
        <v>6</v>
      </c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8" t="s">
        <v>53</v>
      </c>
      <c r="B706" s="4">
        <v>44281.50550925926</v>
      </c>
      <c r="C706" s="4">
        <v>44281.505578703705</v>
      </c>
      <c r="D706" s="2">
        <v>1.0</v>
      </c>
      <c r="E706" s="2" t="s">
        <v>6</v>
      </c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8" t="s">
        <v>53</v>
      </c>
      <c r="B707" s="4">
        <v>44281.505590277775</v>
      </c>
      <c r="C707" s="4">
        <v>44281.518645833334</v>
      </c>
      <c r="D707" s="2">
        <v>19.0</v>
      </c>
      <c r="E707" s="2" t="s">
        <v>6</v>
      </c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8" t="s">
        <v>53</v>
      </c>
      <c r="B708" s="4">
        <v>44294.75261574074</v>
      </c>
      <c r="C708" s="4">
        <v>44294.87515046296</v>
      </c>
      <c r="D708" s="2">
        <v>177.0</v>
      </c>
      <c r="E708" s="2" t="s">
        <v>6</v>
      </c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8" t="s">
        <v>53</v>
      </c>
      <c r="B709" s="4">
        <v>44295.67920138889</v>
      </c>
      <c r="C709" s="4">
        <v>44295.8019212963</v>
      </c>
      <c r="D709" s="2">
        <v>177.0</v>
      </c>
      <c r="E709" s="2" t="s">
        <v>6</v>
      </c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8" t="s">
        <v>53</v>
      </c>
      <c r="B710" s="4">
        <v>44298.52297453704</v>
      </c>
      <c r="C710" s="4">
        <v>44298.537303240744</v>
      </c>
      <c r="D710" s="2">
        <v>21.0</v>
      </c>
      <c r="E710" s="2" t="s">
        <v>6</v>
      </c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8" t="s">
        <v>53</v>
      </c>
      <c r="B711" s="4">
        <v>44298.537314814814</v>
      </c>
      <c r="C711" s="4">
        <v>44298.53738425926</v>
      </c>
      <c r="D711" s="2">
        <v>1.0</v>
      </c>
      <c r="E711" s="2" t="s">
        <v>6</v>
      </c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8" t="s">
        <v>53</v>
      </c>
      <c r="B712" s="4">
        <v>44298.53739583334</v>
      </c>
      <c r="C712" s="4">
        <v>44298.56481481482</v>
      </c>
      <c r="D712" s="2">
        <v>40.0</v>
      </c>
      <c r="E712" s="2" t="s">
        <v>6</v>
      </c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8" t="s">
        <v>53</v>
      </c>
      <c r="B713" s="4">
        <v>44298.56482638889</v>
      </c>
      <c r="C713" s="4">
        <v>44298.56486111111</v>
      </c>
      <c r="D713" s="2">
        <v>1.0</v>
      </c>
      <c r="E713" s="2" t="s">
        <v>6</v>
      </c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8" t="s">
        <v>53</v>
      </c>
      <c r="B714" s="4">
        <v>44298.57710648148</v>
      </c>
      <c r="C714" s="4">
        <v>44298.577523148146</v>
      </c>
      <c r="D714" s="2">
        <v>1.0</v>
      </c>
      <c r="E714" s="2" t="s">
        <v>6</v>
      </c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8" t="s">
        <v>53</v>
      </c>
      <c r="B715" s="4">
        <v>44298.57753472222</v>
      </c>
      <c r="C715" s="4">
        <v>44298.577627314815</v>
      </c>
      <c r="D715" s="2">
        <v>1.0</v>
      </c>
      <c r="E715" s="2" t="s">
        <v>6</v>
      </c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8" t="s">
        <v>53</v>
      </c>
      <c r="B716" s="4">
        <v>44298.57763888889</v>
      </c>
      <c r="C716" s="4">
        <v>44298.5971412037</v>
      </c>
      <c r="D716" s="2">
        <v>29.0</v>
      </c>
      <c r="E716" s="2" t="s">
        <v>6</v>
      </c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8" t="s">
        <v>53</v>
      </c>
      <c r="B717" s="4">
        <v>44298.59719907407</v>
      </c>
      <c r="C717" s="4">
        <v>44298.61096064815</v>
      </c>
      <c r="D717" s="2">
        <v>20.0</v>
      </c>
      <c r="E717" s="2" t="s">
        <v>6</v>
      </c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8" t="s">
        <v>53</v>
      </c>
      <c r="B718" s="4">
        <v>44298.610972222225</v>
      </c>
      <c r="C718" s="4">
        <v>44298.61107638889</v>
      </c>
      <c r="D718" s="2">
        <v>1.0</v>
      </c>
      <c r="E718" s="2" t="s">
        <v>6</v>
      </c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8" t="s">
        <v>53</v>
      </c>
      <c r="B719" s="4">
        <v>44298.61107638889</v>
      </c>
      <c r="C719" s="4">
        <v>44298.61295138889</v>
      </c>
      <c r="D719" s="2">
        <v>3.0</v>
      </c>
      <c r="E719" s="2" t="s">
        <v>6</v>
      </c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8" t="s">
        <v>53</v>
      </c>
      <c r="B720" s="4">
        <v>44298.62211805556</v>
      </c>
      <c r="C720" s="4">
        <v>44298.67083333333</v>
      </c>
      <c r="D720" s="2">
        <v>71.0</v>
      </c>
      <c r="E720" s="2" t="s">
        <v>6</v>
      </c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8" t="s">
        <v>53</v>
      </c>
      <c r="B721" s="4">
        <v>44298.67083333333</v>
      </c>
      <c r="C721" s="4">
        <v>44298.670960648145</v>
      </c>
      <c r="D721" s="2">
        <v>1.0</v>
      </c>
      <c r="E721" s="2" t="s">
        <v>6</v>
      </c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8" t="s">
        <v>53</v>
      </c>
      <c r="B722" s="4">
        <v>44298.67097222222</v>
      </c>
      <c r="C722" s="4">
        <v>44298.68513888889</v>
      </c>
      <c r="D722" s="2">
        <v>21.0</v>
      </c>
      <c r="E722" s="2" t="s">
        <v>6</v>
      </c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8" t="s">
        <v>53</v>
      </c>
      <c r="B723" s="4">
        <v>44298.70877314815</v>
      </c>
      <c r="C723" s="4">
        <v>44298.77819444444</v>
      </c>
      <c r="D723" s="2">
        <v>100.0</v>
      </c>
      <c r="E723" s="2" t="s">
        <v>6</v>
      </c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8" t="s">
        <v>53</v>
      </c>
      <c r="B724" s="4">
        <v>44298.77890046296</v>
      </c>
      <c r="C724" s="4">
        <v>44298.783159722225</v>
      </c>
      <c r="D724" s="2">
        <v>7.0</v>
      </c>
      <c r="E724" s="2" t="s">
        <v>6</v>
      </c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8" t="s">
        <v>53</v>
      </c>
      <c r="B725" s="4">
        <v>44298.783171296294</v>
      </c>
      <c r="C725" s="4">
        <v>44298.78327546296</v>
      </c>
      <c r="D725" s="2">
        <v>1.0</v>
      </c>
      <c r="E725" s="2" t="s">
        <v>6</v>
      </c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8" t="s">
        <v>53</v>
      </c>
      <c r="B726" s="4">
        <v>44298.78327546296</v>
      </c>
      <c r="C726" s="4">
        <v>44298.78428240741</v>
      </c>
      <c r="D726" s="2">
        <v>2.0</v>
      </c>
      <c r="E726" s="2" t="s">
        <v>6</v>
      </c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8" t="s">
        <v>54</v>
      </c>
      <c r="B727" s="4">
        <v>44295.33644675926</v>
      </c>
      <c r="C727" s="4">
        <v>44295.34621527778</v>
      </c>
      <c r="D727" s="2">
        <v>15.0</v>
      </c>
      <c r="E727" s="2" t="s">
        <v>6</v>
      </c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8" t="s">
        <v>54</v>
      </c>
      <c r="B728" s="4">
        <v>44295.34621527778</v>
      </c>
      <c r="C728" s="4">
        <v>44295.34637731482</v>
      </c>
      <c r="D728" s="2">
        <v>1.0</v>
      </c>
      <c r="E728" s="2" t="s">
        <v>6</v>
      </c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8" t="s">
        <v>54</v>
      </c>
      <c r="B729" s="4">
        <v>44295.34638888889</v>
      </c>
      <c r="C729" s="4">
        <v>44295.358310185184</v>
      </c>
      <c r="D729" s="2">
        <v>18.0</v>
      </c>
      <c r="E729" s="2" t="s">
        <v>6</v>
      </c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8" t="s">
        <v>54</v>
      </c>
      <c r="B730" s="4">
        <v>44295.35832175926</v>
      </c>
      <c r="C730" s="4">
        <v>44295.42847222222</v>
      </c>
      <c r="D730" s="2">
        <v>102.0</v>
      </c>
      <c r="E730" s="2" t="s">
        <v>6</v>
      </c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8" t="s">
        <v>54</v>
      </c>
      <c r="B731" s="4">
        <v>44295.428611111114</v>
      </c>
      <c r="C731" s="4">
        <v>44295.451574074075</v>
      </c>
      <c r="D731" s="2">
        <v>34.0</v>
      </c>
      <c r="E731" s="2" t="s">
        <v>6</v>
      </c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8" t="s">
        <v>54</v>
      </c>
      <c r="B732" s="4">
        <v>44295.46034722222</v>
      </c>
      <c r="C732" s="4">
        <v>44295.46980324074</v>
      </c>
      <c r="D732" s="2">
        <v>14.0</v>
      </c>
      <c r="E732" s="2" t="s">
        <v>6</v>
      </c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8" t="s">
        <v>54</v>
      </c>
      <c r="B733" s="4">
        <v>44295.46980324074</v>
      </c>
      <c r="C733" s="4">
        <v>44295.469930555555</v>
      </c>
      <c r="D733" s="2">
        <v>1.0</v>
      </c>
      <c r="E733" s="2" t="s">
        <v>6</v>
      </c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8" t="s">
        <v>54</v>
      </c>
      <c r="B734" s="4">
        <v>44295.469930555555</v>
      </c>
      <c r="C734" s="4">
        <v>44295.48185185185</v>
      </c>
      <c r="D734" s="2">
        <v>18.0</v>
      </c>
      <c r="E734" s="2" t="s">
        <v>6</v>
      </c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8" t="s">
        <v>54</v>
      </c>
      <c r="B735" s="4">
        <v>44295.48982638889</v>
      </c>
      <c r="C735" s="4">
        <v>44295.50466435185</v>
      </c>
      <c r="D735" s="2">
        <v>22.0</v>
      </c>
      <c r="E735" s="2" t="s">
        <v>6</v>
      </c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8" t="s">
        <v>54</v>
      </c>
      <c r="B736" s="4">
        <v>44295.50466435185</v>
      </c>
      <c r="C736" s="4">
        <v>44295.50475694444</v>
      </c>
      <c r="D736" s="2">
        <v>1.0</v>
      </c>
      <c r="E736" s="2" t="s">
        <v>6</v>
      </c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8" t="s">
        <v>54</v>
      </c>
      <c r="B737" s="4">
        <v>44295.50476851852</v>
      </c>
      <c r="C737" s="4">
        <v>44295.510358796295</v>
      </c>
      <c r="D737" s="2">
        <v>9.0</v>
      </c>
      <c r="E737" s="2" t="s">
        <v>6</v>
      </c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8" t="s">
        <v>55</v>
      </c>
      <c r="B738" s="4">
        <v>44295.67949074074</v>
      </c>
      <c r="C738" s="4">
        <v>44295.75480324074</v>
      </c>
      <c r="D738" s="2">
        <v>109.0</v>
      </c>
      <c r="E738" s="2" t="s">
        <v>6</v>
      </c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8" t="s">
        <v>55</v>
      </c>
      <c r="B739" s="4">
        <v>44295.7553125</v>
      </c>
      <c r="C739" s="4">
        <v>44295.8019212963</v>
      </c>
      <c r="D739" s="2">
        <v>68.0</v>
      </c>
      <c r="E739" s="2" t="s">
        <v>6</v>
      </c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8" t="s">
        <v>56</v>
      </c>
      <c r="B740" s="4">
        <v>44295.60444444444</v>
      </c>
      <c r="C740" s="4">
        <v>44295.607719907406</v>
      </c>
      <c r="D740" s="2">
        <v>5.0</v>
      </c>
      <c r="E740" s="2" t="s">
        <v>6</v>
      </c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8" t="s">
        <v>56</v>
      </c>
      <c r="B741" s="4">
        <v>44295.607777777775</v>
      </c>
      <c r="C741" s="4">
        <v>44295.62516203704</v>
      </c>
      <c r="D741" s="2">
        <v>26.0</v>
      </c>
      <c r="E741" s="2" t="s">
        <v>6</v>
      </c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8" t="s">
        <v>56</v>
      </c>
      <c r="B742" s="4">
        <v>44295.62516203704</v>
      </c>
      <c r="C742" s="4">
        <v>44295.625243055554</v>
      </c>
      <c r="D742" s="2">
        <v>1.0</v>
      </c>
      <c r="E742" s="2" t="s">
        <v>6</v>
      </c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8" t="s">
        <v>56</v>
      </c>
      <c r="B743" s="4">
        <v>44295.625243055554</v>
      </c>
      <c r="C743" s="4">
        <v>44295.636296296296</v>
      </c>
      <c r="D743" s="2">
        <v>16.0</v>
      </c>
      <c r="E743" s="2" t="s">
        <v>6</v>
      </c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8" t="s">
        <v>56</v>
      </c>
      <c r="B744" s="4">
        <v>44295.66920138889</v>
      </c>
      <c r="C744" s="4">
        <v>44295.76372685185</v>
      </c>
      <c r="D744" s="2">
        <v>137.0</v>
      </c>
      <c r="E744" s="2" t="s">
        <v>6</v>
      </c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8" t="s">
        <v>56</v>
      </c>
      <c r="B745" s="4">
        <v>44295.76372685185</v>
      </c>
      <c r="C745" s="4">
        <v>44295.7637962963</v>
      </c>
      <c r="D745" s="2">
        <v>1.0</v>
      </c>
      <c r="E745" s="2" t="s">
        <v>6</v>
      </c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8" t="s">
        <v>57</v>
      </c>
      <c r="B746" s="4">
        <v>44281.559224537035</v>
      </c>
      <c r="C746" s="4">
        <v>44281.559594907405</v>
      </c>
      <c r="D746" s="2">
        <v>1.0</v>
      </c>
      <c r="E746" s="2" t="s">
        <v>6</v>
      </c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8" t="s">
        <v>57</v>
      </c>
      <c r="B747" s="4">
        <v>44281.55960648148</v>
      </c>
      <c r="C747" s="4">
        <v>44281.66365740741</v>
      </c>
      <c r="D747" s="2">
        <v>150.0</v>
      </c>
      <c r="E747" s="2" t="s">
        <v>6</v>
      </c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8" t="s">
        <v>57</v>
      </c>
      <c r="B748" s="4">
        <v>44284.45804398148</v>
      </c>
      <c r="C748" s="4">
        <v>44284.542037037034</v>
      </c>
      <c r="D748" s="2">
        <v>121.0</v>
      </c>
      <c r="E748" s="2" t="s">
        <v>6</v>
      </c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8" t="s">
        <v>57</v>
      </c>
      <c r="B749" s="4">
        <v>44291.46606481481</v>
      </c>
      <c r="C749" s="4">
        <v>44291.466886574075</v>
      </c>
      <c r="D749" s="2">
        <v>2.0</v>
      </c>
      <c r="E749" s="2" t="s">
        <v>6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8" t="s">
        <v>57</v>
      </c>
      <c r="B750" s="4">
        <v>44291.466898148145</v>
      </c>
      <c r="C750" s="4">
        <v>44291.54222222222</v>
      </c>
      <c r="D750" s="2">
        <v>109.0</v>
      </c>
      <c r="E750" s="2" t="s">
        <v>6</v>
      </c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8" t="s">
        <v>57</v>
      </c>
      <c r="B751" s="4">
        <v>44293.458958333336</v>
      </c>
      <c r="C751" s="4">
        <v>44293.460543981484</v>
      </c>
      <c r="D751" s="2">
        <v>3.0</v>
      </c>
      <c r="E751" s="2" t="s">
        <v>6</v>
      </c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8" t="s">
        <v>57</v>
      </c>
      <c r="B752" s="4">
        <v>44293.460543981484</v>
      </c>
      <c r="C752" s="4">
        <v>44293.51938657407</v>
      </c>
      <c r="D752" s="2">
        <v>85.0</v>
      </c>
      <c r="E752" s="2" t="s">
        <v>6</v>
      </c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8" t="s">
        <v>57</v>
      </c>
      <c r="B753" s="4">
        <v>44293.51938657407</v>
      </c>
      <c r="C753" s="4">
        <v>44293.53498842593</v>
      </c>
      <c r="D753" s="2">
        <v>23.0</v>
      </c>
      <c r="E753" s="2" t="s">
        <v>6</v>
      </c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8" t="s">
        <v>57</v>
      </c>
      <c r="B754" s="4">
        <v>44293.53498842593</v>
      </c>
      <c r="C754" s="4">
        <v>44293.53623842593</v>
      </c>
      <c r="D754" s="2">
        <v>2.0</v>
      </c>
      <c r="E754" s="2" t="s">
        <v>6</v>
      </c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8" t="s">
        <v>57</v>
      </c>
      <c r="B755" s="4">
        <v>44293.53625</v>
      </c>
      <c r="C755" s="4">
        <v>44293.54703703704</v>
      </c>
      <c r="D755" s="2">
        <v>16.0</v>
      </c>
      <c r="E755" s="2" t="s">
        <v>6</v>
      </c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8" t="s">
        <v>57</v>
      </c>
      <c r="B756" s="4">
        <v>44295.56104166667</v>
      </c>
      <c r="C756" s="4">
        <v>44295.56123842593</v>
      </c>
      <c r="D756" s="2">
        <v>1.0</v>
      </c>
      <c r="E756" s="2" t="s">
        <v>6</v>
      </c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8" t="s">
        <v>57</v>
      </c>
      <c r="B757" s="4">
        <v>44295.56123842593</v>
      </c>
      <c r="C757" s="4">
        <v>44295.67146990741</v>
      </c>
      <c r="D757" s="2">
        <v>159.0</v>
      </c>
      <c r="E757" s="2" t="s">
        <v>6</v>
      </c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8" t="s">
        <v>57</v>
      </c>
      <c r="B758" s="4">
        <v>44298.45853009259</v>
      </c>
      <c r="C758" s="4">
        <v>44298.4594212963</v>
      </c>
      <c r="D758" s="2">
        <v>2.0</v>
      </c>
      <c r="E758" s="2" t="s">
        <v>6</v>
      </c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8" t="s">
        <v>57</v>
      </c>
      <c r="B759" s="4">
        <v>44298.45943287037</v>
      </c>
      <c r="C759" s="4">
        <v>44298.54546296296</v>
      </c>
      <c r="D759" s="2">
        <v>124.0</v>
      </c>
      <c r="E759" s="2" t="s">
        <v>6</v>
      </c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8" t="s">
        <v>57</v>
      </c>
      <c r="B760" s="4">
        <v>44298.54546296296</v>
      </c>
      <c r="C760" s="4">
        <v>44298.545810185184</v>
      </c>
      <c r="D760" s="2">
        <v>1.0</v>
      </c>
      <c r="E760" s="2" t="s">
        <v>6</v>
      </c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8" t="s">
        <v>57</v>
      </c>
      <c r="B761" s="4">
        <v>44300.47217592593</v>
      </c>
      <c r="C761" s="4">
        <v>44300.47255787037</v>
      </c>
      <c r="D761" s="2">
        <v>1.0</v>
      </c>
      <c r="E761" s="2" t="s">
        <v>6</v>
      </c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8" t="s">
        <v>57</v>
      </c>
      <c r="B762" s="4">
        <v>44300.47255787037</v>
      </c>
      <c r="C762" s="4">
        <v>44300.485868055555</v>
      </c>
      <c r="D762" s="2">
        <v>20.0</v>
      </c>
      <c r="E762" s="2" t="s">
        <v>6</v>
      </c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8" t="s">
        <v>57</v>
      </c>
      <c r="B763" s="4">
        <v>44300.48587962963</v>
      </c>
      <c r="C763" s="4">
        <v>44300.528449074074</v>
      </c>
      <c r="D763" s="2">
        <v>62.0</v>
      </c>
      <c r="E763" s="2" t="s">
        <v>6</v>
      </c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8" t="s">
        <v>57</v>
      </c>
      <c r="B764" s="4">
        <v>44300.528449074074</v>
      </c>
      <c r="C764" s="4">
        <v>44300.53518518519</v>
      </c>
      <c r="D764" s="2">
        <v>10.0</v>
      </c>
      <c r="E764" s="2" t="s">
        <v>6</v>
      </c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8" t="s">
        <v>57</v>
      </c>
      <c r="B765" s="4">
        <v>44300.53519675926</v>
      </c>
      <c r="C765" s="4">
        <v>44300.53538194444</v>
      </c>
      <c r="D765" s="2">
        <v>1.0</v>
      </c>
      <c r="E765" s="2" t="s">
        <v>6</v>
      </c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8" t="s">
        <v>57</v>
      </c>
      <c r="B766" s="4">
        <v>44300.53538194444</v>
      </c>
      <c r="C766" s="4">
        <v>44300.54547453704</v>
      </c>
      <c r="D766" s="2">
        <v>15.0</v>
      </c>
      <c r="E766" s="2" t="s">
        <v>6</v>
      </c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8" t="s">
        <v>58</v>
      </c>
      <c r="B767" s="4">
        <v>44287.602800925924</v>
      </c>
      <c r="C767" s="4">
        <v>44287.60333333333</v>
      </c>
      <c r="D767" s="2">
        <v>1.0</v>
      </c>
      <c r="E767" s="2" t="s">
        <v>6</v>
      </c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8" t="s">
        <v>58</v>
      </c>
      <c r="B768" s="4">
        <v>44287.60334490741</v>
      </c>
      <c r="C768" s="4">
        <v>44287.60344907407</v>
      </c>
      <c r="D768" s="2">
        <v>1.0</v>
      </c>
      <c r="E768" s="2" t="s">
        <v>6</v>
      </c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8" t="s">
        <v>58</v>
      </c>
      <c r="B769" s="4">
        <v>44287.60346064815</v>
      </c>
      <c r="C769" s="4">
        <v>44287.621724537035</v>
      </c>
      <c r="D769" s="2">
        <v>27.0</v>
      </c>
      <c r="E769" s="2" t="s">
        <v>6</v>
      </c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8" t="s">
        <v>58</v>
      </c>
      <c r="B770" s="4">
        <v>44287.66347222222</v>
      </c>
      <c r="C770" s="4">
        <v>44287.663564814815</v>
      </c>
      <c r="D770" s="2">
        <v>1.0</v>
      </c>
      <c r="E770" s="2" t="s">
        <v>6</v>
      </c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8" t="s">
        <v>58</v>
      </c>
      <c r="B771" s="4">
        <v>44287.663564814815</v>
      </c>
      <c r="C771" s="4">
        <v>44287.66370370371</v>
      </c>
      <c r="D771" s="2">
        <v>1.0</v>
      </c>
      <c r="E771" s="2" t="s">
        <v>6</v>
      </c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8" t="s">
        <v>58</v>
      </c>
      <c r="B772" s="4">
        <v>44287.66371527778</v>
      </c>
      <c r="C772" s="4">
        <v>44287.6947337963</v>
      </c>
      <c r="D772" s="2">
        <v>45.0</v>
      </c>
      <c r="E772" s="2" t="s">
        <v>6</v>
      </c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8" t="s">
        <v>58</v>
      </c>
      <c r="B773" s="4">
        <v>44291.63028935185</v>
      </c>
      <c r="C773" s="4">
        <v>44291.67256944445</v>
      </c>
      <c r="D773" s="2">
        <v>61.0</v>
      </c>
      <c r="E773" s="2" t="s">
        <v>6</v>
      </c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8" t="s">
        <v>58</v>
      </c>
      <c r="B774" s="4">
        <v>44291.672581018516</v>
      </c>
      <c r="C774" s="4">
        <v>44291.6727662037</v>
      </c>
      <c r="D774" s="2">
        <v>1.0</v>
      </c>
      <c r="E774" s="2" t="s">
        <v>6</v>
      </c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8" t="s">
        <v>58</v>
      </c>
      <c r="B775" s="4">
        <v>44291.67277777778</v>
      </c>
      <c r="C775" s="4">
        <v>44291.68736111111</v>
      </c>
      <c r="D775" s="2">
        <v>21.0</v>
      </c>
      <c r="E775" s="2" t="s">
        <v>6</v>
      </c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8" t="s">
        <v>58</v>
      </c>
      <c r="B776" s="4">
        <v>44293.53841435185</v>
      </c>
      <c r="C776" s="4">
        <v>44293.61984953703</v>
      </c>
      <c r="D776" s="2">
        <v>118.0</v>
      </c>
      <c r="E776" s="2" t="s">
        <v>6</v>
      </c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8" t="s">
        <v>58</v>
      </c>
      <c r="B777" s="4">
        <v>44293.63798611111</v>
      </c>
      <c r="C777" s="4">
        <v>44293.66819444444</v>
      </c>
      <c r="D777" s="2">
        <v>44.0</v>
      </c>
      <c r="E777" s="2" t="s">
        <v>6</v>
      </c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8" t="s">
        <v>58</v>
      </c>
      <c r="B778" s="4">
        <v>44293.66819444444</v>
      </c>
      <c r="C778" s="4">
        <v>44293.668344907404</v>
      </c>
      <c r="D778" s="2">
        <v>1.0</v>
      </c>
      <c r="E778" s="2" t="s">
        <v>6</v>
      </c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8" t="s">
        <v>58</v>
      </c>
      <c r="B779" s="4">
        <v>44293.668344907404</v>
      </c>
      <c r="C779" s="4">
        <v>44293.68079861111</v>
      </c>
      <c r="D779" s="2">
        <v>18.0</v>
      </c>
      <c r="E779" s="2" t="s">
        <v>6</v>
      </c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8" t="s">
        <v>58</v>
      </c>
      <c r="B780" s="4">
        <v>44294.459016203706</v>
      </c>
      <c r="C780" s="4">
        <v>44294.50445601852</v>
      </c>
      <c r="D780" s="2">
        <v>66.0</v>
      </c>
      <c r="E780" s="2" t="s">
        <v>6</v>
      </c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8" t="s">
        <v>58</v>
      </c>
      <c r="B781" s="4">
        <v>44294.50952546296</v>
      </c>
      <c r="C781" s="4">
        <v>44294.59710648148</v>
      </c>
      <c r="D781" s="2">
        <v>127.0</v>
      </c>
      <c r="E781" s="2" t="s">
        <v>6</v>
      </c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8" t="s">
        <v>58</v>
      </c>
      <c r="B782" s="4">
        <v>44294.59711805556</v>
      </c>
      <c r="C782" s="4">
        <v>44294.59722222222</v>
      </c>
      <c r="D782" s="2">
        <v>1.0</v>
      </c>
      <c r="E782" s="2" t="s">
        <v>6</v>
      </c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8" t="s">
        <v>58</v>
      </c>
      <c r="B783" s="4">
        <v>44294.597233796296</v>
      </c>
      <c r="C783" s="4">
        <v>44294.60712962963</v>
      </c>
      <c r="D783" s="2">
        <v>15.0</v>
      </c>
      <c r="E783" s="2" t="s">
        <v>6</v>
      </c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8" t="s">
        <v>59</v>
      </c>
      <c r="B784" s="4">
        <v>44294.729108796295</v>
      </c>
      <c r="C784" s="4">
        <v>44294.73063657407</v>
      </c>
      <c r="D784" s="2">
        <v>3.0</v>
      </c>
      <c r="E784" s="2" t="s">
        <v>6</v>
      </c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8" t="s">
        <v>60</v>
      </c>
      <c r="B785" s="4">
        <v>44281.56502314815</v>
      </c>
      <c r="C785" s="4">
        <v>44281.56796296296</v>
      </c>
      <c r="D785" s="2">
        <v>5.0</v>
      </c>
      <c r="E785" s="2" t="s">
        <v>6</v>
      </c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8" t="s">
        <v>60</v>
      </c>
      <c r="B786" s="4">
        <v>44281.56800925926</v>
      </c>
      <c r="C786" s="4">
        <v>44281.56811342593</v>
      </c>
      <c r="D786" s="2">
        <v>1.0</v>
      </c>
      <c r="E786" s="2" t="s">
        <v>6</v>
      </c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8" t="s">
        <v>60</v>
      </c>
      <c r="B787" s="4">
        <v>44281.56811342593</v>
      </c>
      <c r="C787" s="4">
        <v>44281.568240740744</v>
      </c>
      <c r="D787" s="2">
        <v>1.0</v>
      </c>
      <c r="E787" s="2" t="s">
        <v>6</v>
      </c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8" t="s">
        <v>60</v>
      </c>
      <c r="B788" s="4">
        <v>44281.568240740744</v>
      </c>
      <c r="C788" s="4">
        <v>44281.57209490741</v>
      </c>
      <c r="D788" s="2">
        <v>6.0</v>
      </c>
      <c r="E788" s="2" t="s">
        <v>6</v>
      </c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8" t="s">
        <v>61</v>
      </c>
      <c r="B789" s="4">
        <v>44281.342523148145</v>
      </c>
      <c r="C789" s="4">
        <v>44281.342673611114</v>
      </c>
      <c r="D789" s="2">
        <v>1.0</v>
      </c>
      <c r="E789" s="2" t="s">
        <v>6</v>
      </c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8" t="s">
        <v>61</v>
      </c>
      <c r="B790" s="4">
        <v>44281.342685185184</v>
      </c>
      <c r="C790" s="4">
        <v>44281.42201388889</v>
      </c>
      <c r="D790" s="2">
        <v>115.0</v>
      </c>
      <c r="E790" s="2" t="s">
        <v>6</v>
      </c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8" t="s">
        <v>61</v>
      </c>
      <c r="B791" s="4">
        <v>44281.51693287037</v>
      </c>
      <c r="C791" s="4">
        <v>44281.51896990741</v>
      </c>
      <c r="D791" s="2">
        <v>3.0</v>
      </c>
      <c r="E791" s="2" t="s">
        <v>6</v>
      </c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8" t="s">
        <v>61</v>
      </c>
      <c r="B792" s="4">
        <v>44281.51896990741</v>
      </c>
      <c r="C792" s="4">
        <v>44281.51966435185</v>
      </c>
      <c r="D792" s="2">
        <v>1.0</v>
      </c>
      <c r="E792" s="2" t="s">
        <v>6</v>
      </c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8" t="s">
        <v>61</v>
      </c>
      <c r="B793" s="4">
        <v>44281.51967592593</v>
      </c>
      <c r="C793" s="4">
        <v>44281.521689814814</v>
      </c>
      <c r="D793" s="2">
        <v>3.0</v>
      </c>
      <c r="E793" s="2" t="s">
        <v>6</v>
      </c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8" t="s">
        <v>61</v>
      </c>
      <c r="B794" s="4">
        <v>44281.52170138889</v>
      </c>
      <c r="C794" s="4">
        <v>44281.52185185185</v>
      </c>
      <c r="D794" s="2">
        <v>1.0</v>
      </c>
      <c r="E794" s="2" t="s">
        <v>6</v>
      </c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8" t="s">
        <v>61</v>
      </c>
      <c r="B795" s="4">
        <v>44281.52186342593</v>
      </c>
      <c r="C795" s="4">
        <v>44281.522824074076</v>
      </c>
      <c r="D795" s="2">
        <v>2.0</v>
      </c>
      <c r="E795" s="2" t="s">
        <v>6</v>
      </c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8" t="s">
        <v>61</v>
      </c>
      <c r="B796" s="4">
        <v>44281.522824074076</v>
      </c>
      <c r="C796" s="4">
        <v>44281.547627314816</v>
      </c>
      <c r="D796" s="2">
        <v>36.0</v>
      </c>
      <c r="E796" s="2" t="s">
        <v>6</v>
      </c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8" t="s">
        <v>61</v>
      </c>
      <c r="B797" s="4">
        <v>44281.547627314816</v>
      </c>
      <c r="C797" s="4">
        <v>44281.54771990741</v>
      </c>
      <c r="D797" s="2">
        <v>1.0</v>
      </c>
      <c r="E797" s="2" t="s">
        <v>6</v>
      </c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8" t="s">
        <v>61</v>
      </c>
      <c r="B798" s="4">
        <v>44281.54771990741</v>
      </c>
      <c r="C798" s="4">
        <v>44281.61491898148</v>
      </c>
      <c r="D798" s="2">
        <v>97.0</v>
      </c>
      <c r="E798" s="2" t="s">
        <v>6</v>
      </c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8" t="s">
        <v>61</v>
      </c>
      <c r="B799" s="4">
        <v>44281.61493055556</v>
      </c>
      <c r="C799" s="4">
        <v>44281.61555555555</v>
      </c>
      <c r="D799" s="2">
        <v>1.0</v>
      </c>
      <c r="E799" s="2" t="s">
        <v>6</v>
      </c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8" t="s">
        <v>61</v>
      </c>
      <c r="B800" s="4">
        <v>44281.61556712963</v>
      </c>
      <c r="C800" s="4">
        <v>44281.61818287037</v>
      </c>
      <c r="D800" s="2">
        <v>4.0</v>
      </c>
      <c r="E800" s="2" t="s">
        <v>6</v>
      </c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8" t="s">
        <v>61</v>
      </c>
      <c r="B801" s="4">
        <v>44285.54219907407</v>
      </c>
      <c r="C801" s="4">
        <v>44285.54238425926</v>
      </c>
      <c r="D801" s="2">
        <v>1.0</v>
      </c>
      <c r="E801" s="2" t="s">
        <v>6</v>
      </c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8" t="s">
        <v>61</v>
      </c>
      <c r="B802" s="4">
        <v>44285.54238425926</v>
      </c>
      <c r="C802" s="4">
        <v>44285.62472222222</v>
      </c>
      <c r="D802" s="2">
        <v>119.0</v>
      </c>
      <c r="E802" s="2" t="s">
        <v>6</v>
      </c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8" t="s">
        <v>61</v>
      </c>
      <c r="B803" s="4">
        <v>44285.6247337963</v>
      </c>
      <c r="C803" s="4">
        <v>44285.625914351855</v>
      </c>
      <c r="D803" s="2">
        <v>2.0</v>
      </c>
      <c r="E803" s="2" t="s">
        <v>6</v>
      </c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8" t="s">
        <v>61</v>
      </c>
      <c r="B804" s="4">
        <v>44287.545486111114</v>
      </c>
      <c r="C804" s="4">
        <v>44287.54568287037</v>
      </c>
      <c r="D804" s="2">
        <v>1.0</v>
      </c>
      <c r="E804" s="2" t="s">
        <v>6</v>
      </c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8" t="s">
        <v>61</v>
      </c>
      <c r="B805" s="4">
        <v>44287.545694444445</v>
      </c>
      <c r="C805" s="4">
        <v>44287.56480324074</v>
      </c>
      <c r="D805" s="2">
        <v>28.0</v>
      </c>
      <c r="E805" s="2" t="s">
        <v>6</v>
      </c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8" t="s">
        <v>61</v>
      </c>
      <c r="B806" s="4">
        <v>44287.56480324074</v>
      </c>
      <c r="C806" s="4">
        <v>44287.56543981482</v>
      </c>
      <c r="D806" s="2">
        <v>1.0</v>
      </c>
      <c r="E806" s="2" t="s">
        <v>6</v>
      </c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8" t="s">
        <v>61</v>
      </c>
      <c r="B807" s="4">
        <v>44287.56545138889</v>
      </c>
      <c r="C807" s="4">
        <v>44287.60293981482</v>
      </c>
      <c r="D807" s="2">
        <v>54.0</v>
      </c>
      <c r="E807" s="2" t="s">
        <v>6</v>
      </c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8" t="s">
        <v>61</v>
      </c>
      <c r="B808" s="4">
        <v>44287.60293981482</v>
      </c>
      <c r="C808" s="4">
        <v>44287.603125</v>
      </c>
      <c r="D808" s="2">
        <v>1.0</v>
      </c>
      <c r="E808" s="2" t="s">
        <v>6</v>
      </c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8" t="s">
        <v>61</v>
      </c>
      <c r="B809" s="4">
        <v>44287.60313657407</v>
      </c>
      <c r="C809" s="4">
        <v>44287.62929398148</v>
      </c>
      <c r="D809" s="2">
        <v>38.0</v>
      </c>
      <c r="E809" s="2" t="s">
        <v>6</v>
      </c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8" t="s">
        <v>61</v>
      </c>
      <c r="B810" s="4">
        <v>44287.71003472222</v>
      </c>
      <c r="C810" s="4">
        <v>44287.71016203704</v>
      </c>
      <c r="D810" s="2">
        <v>1.0</v>
      </c>
      <c r="E810" s="2" t="s">
        <v>6</v>
      </c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8" t="s">
        <v>61</v>
      </c>
      <c r="B811" s="4">
        <v>44287.710173611114</v>
      </c>
      <c r="C811" s="4">
        <v>44287.79565972222</v>
      </c>
      <c r="D811" s="2">
        <v>124.0</v>
      </c>
      <c r="E811" s="2" t="s">
        <v>6</v>
      </c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8" t="s">
        <v>61</v>
      </c>
      <c r="B812" s="4">
        <v>44288.33511574074</v>
      </c>
      <c r="C812" s="4">
        <v>44288.335277777776</v>
      </c>
      <c r="D812" s="2">
        <v>1.0</v>
      </c>
      <c r="E812" s="2" t="s">
        <v>6</v>
      </c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8" t="s">
        <v>61</v>
      </c>
      <c r="B813" s="4">
        <v>44288.33528935185</v>
      </c>
      <c r="C813" s="4">
        <v>44288.43703703704</v>
      </c>
      <c r="D813" s="2">
        <v>147.0</v>
      </c>
      <c r="E813" s="2" t="s">
        <v>6</v>
      </c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8" t="s">
        <v>61</v>
      </c>
      <c r="B814" s="4">
        <v>44294.5425</v>
      </c>
      <c r="C814" s="4">
        <v>44294.54267361111</v>
      </c>
      <c r="D814" s="2">
        <v>1.0</v>
      </c>
      <c r="E814" s="2" t="s">
        <v>6</v>
      </c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8" t="s">
        <v>61</v>
      </c>
      <c r="B815" s="4">
        <v>44294.54268518519</v>
      </c>
      <c r="C815" s="4">
        <v>44294.55446759259</v>
      </c>
      <c r="D815" s="2">
        <v>17.0</v>
      </c>
      <c r="E815" s="2" t="s">
        <v>6</v>
      </c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8" t="s">
        <v>61</v>
      </c>
      <c r="B816" s="4">
        <v>44294.55446759259</v>
      </c>
      <c r="C816" s="4">
        <v>44294.55731481482</v>
      </c>
      <c r="D816" s="2">
        <v>5.0</v>
      </c>
      <c r="E816" s="2" t="s">
        <v>6</v>
      </c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8" t="s">
        <v>61</v>
      </c>
      <c r="B817" s="4">
        <v>44294.55731481482</v>
      </c>
      <c r="C817" s="4">
        <v>44294.6150462963</v>
      </c>
      <c r="D817" s="2">
        <v>84.0</v>
      </c>
      <c r="E817" s="2" t="s">
        <v>6</v>
      </c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8" t="s">
        <v>61</v>
      </c>
      <c r="B818" s="4">
        <v>44294.61505787037</v>
      </c>
      <c r="C818" s="4">
        <v>44294.62019675926</v>
      </c>
      <c r="D818" s="2">
        <v>8.0</v>
      </c>
      <c r="E818" s="2" t="s">
        <v>6</v>
      </c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8" t="s">
        <v>61</v>
      </c>
      <c r="B819" s="4">
        <v>44294.620208333334</v>
      </c>
      <c r="C819" s="4">
        <v>44294.62063657407</v>
      </c>
      <c r="D819" s="2">
        <v>1.0</v>
      </c>
      <c r="E819" s="2" t="s">
        <v>6</v>
      </c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8" t="s">
        <v>61</v>
      </c>
      <c r="B820" s="4">
        <v>44294.62063657407</v>
      </c>
      <c r="C820" s="4">
        <v>44294.634571759256</v>
      </c>
      <c r="D820" s="2">
        <v>21.0</v>
      </c>
      <c r="E820" s="2" t="s">
        <v>6</v>
      </c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8" t="s">
        <v>61</v>
      </c>
      <c r="B821" s="4">
        <v>44294.63458333333</v>
      </c>
      <c r="C821" s="4">
        <v>44294.634988425925</v>
      </c>
      <c r="D821" s="2">
        <v>1.0</v>
      </c>
      <c r="E821" s="2" t="s">
        <v>6</v>
      </c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8" t="s">
        <v>61</v>
      </c>
      <c r="B822" s="4">
        <v>44294.701261574075</v>
      </c>
      <c r="C822" s="4">
        <v>44294.70135416667</v>
      </c>
      <c r="D822" s="2">
        <v>1.0</v>
      </c>
      <c r="E822" s="2" t="s">
        <v>6</v>
      </c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8" t="s">
        <v>61</v>
      </c>
      <c r="B823" s="4">
        <v>44294.70606481482</v>
      </c>
      <c r="C823" s="4">
        <v>44294.70616898148</v>
      </c>
      <c r="D823" s="2">
        <v>1.0</v>
      </c>
      <c r="E823" s="2" t="s">
        <v>6</v>
      </c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8" t="s">
        <v>61</v>
      </c>
      <c r="B824" s="4">
        <v>44294.70616898148</v>
      </c>
      <c r="C824" s="4">
        <v>44294.71126157408</v>
      </c>
      <c r="D824" s="2">
        <v>8.0</v>
      </c>
      <c r="E824" s="2" t="s">
        <v>6</v>
      </c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8" t="s">
        <v>61</v>
      </c>
      <c r="B825" s="4">
        <v>44294.71141203704</v>
      </c>
      <c r="C825" s="4">
        <v>44294.711747685185</v>
      </c>
      <c r="D825" s="2">
        <v>1.0</v>
      </c>
      <c r="E825" s="2" t="s">
        <v>6</v>
      </c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8" t="s">
        <v>61</v>
      </c>
      <c r="B826" s="4">
        <v>44294.711747685185</v>
      </c>
      <c r="C826" s="4">
        <v>44294.746412037035</v>
      </c>
      <c r="D826" s="2">
        <v>50.0</v>
      </c>
      <c r="E826" s="2" t="s">
        <v>6</v>
      </c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8" t="s">
        <v>61</v>
      </c>
      <c r="B827" s="4">
        <v>44294.74642361111</v>
      </c>
      <c r="C827" s="4">
        <v>44294.74681712963</v>
      </c>
      <c r="D827" s="2">
        <v>1.0</v>
      </c>
      <c r="E827" s="2" t="s">
        <v>6</v>
      </c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8" t="s">
        <v>61</v>
      </c>
      <c r="B828" s="4">
        <v>44294.74681712963</v>
      </c>
      <c r="C828" s="4">
        <v>44294.80085648148</v>
      </c>
      <c r="D828" s="2">
        <v>78.0</v>
      </c>
      <c r="E828" s="2" t="s">
        <v>6</v>
      </c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8" t="s">
        <v>61</v>
      </c>
      <c r="B829" s="4">
        <v>44299.54409722222</v>
      </c>
      <c r="C829" s="4">
        <v>44299.54457175926</v>
      </c>
      <c r="D829" s="2">
        <v>1.0</v>
      </c>
      <c r="E829" s="2" t="s">
        <v>6</v>
      </c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8" t="s">
        <v>61</v>
      </c>
      <c r="B830" s="4">
        <v>44299.544583333336</v>
      </c>
      <c r="C830" s="4">
        <v>44299.62484953704</v>
      </c>
      <c r="D830" s="2">
        <v>116.0</v>
      </c>
      <c r="E830" s="2" t="s">
        <v>6</v>
      </c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8" t="s">
        <v>62</v>
      </c>
      <c r="B831" s="4">
        <v>44293.647511574076</v>
      </c>
      <c r="C831" s="4">
        <v>44293.67181712963</v>
      </c>
      <c r="D831" s="2">
        <v>35.0</v>
      </c>
      <c r="E831" s="2" t="s">
        <v>6</v>
      </c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8" t="s">
        <v>63</v>
      </c>
      <c r="B832" s="4">
        <v>44293.480625</v>
      </c>
      <c r="C832" s="4">
        <v>44293.55746527778</v>
      </c>
      <c r="D832" s="2">
        <v>111.0</v>
      </c>
      <c r="E832" s="2" t="s">
        <v>6</v>
      </c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8" t="s">
        <v>63</v>
      </c>
      <c r="B833" s="4">
        <v>44293.55746527778</v>
      </c>
      <c r="C833" s="4">
        <v>44293.55763888889</v>
      </c>
      <c r="D833" s="2">
        <v>1.0</v>
      </c>
      <c r="E833" s="2" t="s">
        <v>6</v>
      </c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8" t="s">
        <v>63</v>
      </c>
      <c r="B834" s="4">
        <v>44293.55763888889</v>
      </c>
      <c r="C834" s="4">
        <v>44293.56136574074</v>
      </c>
      <c r="D834" s="2">
        <v>6.0</v>
      </c>
      <c r="E834" s="2" t="s">
        <v>6</v>
      </c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8" t="s">
        <v>63</v>
      </c>
      <c r="B835" s="4">
        <v>44293.561377314814</v>
      </c>
      <c r="C835" s="4">
        <v>44293.56141203704</v>
      </c>
      <c r="D835" s="2">
        <v>1.0</v>
      </c>
      <c r="E835" s="2" t="s">
        <v>6</v>
      </c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8" t="s">
        <v>63</v>
      </c>
      <c r="B836" s="4">
        <v>44294.45922453704</v>
      </c>
      <c r="C836" s="4">
        <v>44294.50625</v>
      </c>
      <c r="D836" s="2">
        <v>68.0</v>
      </c>
      <c r="E836" s="2" t="s">
        <v>6</v>
      </c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8" t="s">
        <v>63</v>
      </c>
      <c r="B837" s="4">
        <v>44294.50625</v>
      </c>
      <c r="C837" s="4">
        <v>44294.511724537035</v>
      </c>
      <c r="D837" s="2">
        <v>8.0</v>
      </c>
      <c r="E837" s="2" t="s">
        <v>6</v>
      </c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8" t="s">
        <v>64</v>
      </c>
      <c r="B838" s="4">
        <v>44281.52023148148</v>
      </c>
      <c r="C838" s="4">
        <v>44281.52195601852</v>
      </c>
      <c r="D838" s="2">
        <v>3.0</v>
      </c>
      <c r="E838" s="2" t="s">
        <v>6</v>
      </c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8" t="s">
        <v>64</v>
      </c>
      <c r="B839" s="4">
        <v>44281.52196759259</v>
      </c>
      <c r="C839" s="4">
        <v>44281.52212962963</v>
      </c>
      <c r="D839" s="2">
        <v>1.0</v>
      </c>
      <c r="E839" s="2" t="s">
        <v>6</v>
      </c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8" t="s">
        <v>64</v>
      </c>
      <c r="B840" s="4">
        <v>44281.52212962963</v>
      </c>
      <c r="C840" s="4">
        <v>44281.52773148148</v>
      </c>
      <c r="D840" s="2">
        <v>9.0</v>
      </c>
      <c r="E840" s="2" t="s">
        <v>6</v>
      </c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8" t="s">
        <v>64</v>
      </c>
      <c r="B841" s="4">
        <v>44287.73510416667</v>
      </c>
      <c r="C841" s="4">
        <v>44287.73569444445</v>
      </c>
      <c r="D841" s="2">
        <v>1.0</v>
      </c>
      <c r="E841" s="2" t="s">
        <v>6</v>
      </c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8" t="s">
        <v>64</v>
      </c>
      <c r="B842" s="4">
        <v>44287.73569444445</v>
      </c>
      <c r="C842" s="4">
        <v>44287.735763888886</v>
      </c>
      <c r="D842" s="2">
        <v>1.0</v>
      </c>
      <c r="E842" s="2" t="s">
        <v>6</v>
      </c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8" t="s">
        <v>64</v>
      </c>
      <c r="B843" s="4">
        <v>44287.735763888886</v>
      </c>
      <c r="C843" s="4">
        <v>44287.74</v>
      </c>
      <c r="D843" s="2">
        <v>7.0</v>
      </c>
      <c r="E843" s="2" t="s">
        <v>6</v>
      </c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8" t="s">
        <v>64</v>
      </c>
      <c r="B844" s="4">
        <v>44291.592094907406</v>
      </c>
      <c r="C844" s="4">
        <v>44291.60460648148</v>
      </c>
      <c r="D844" s="2">
        <v>19.0</v>
      </c>
      <c r="E844" s="2" t="s">
        <v>6</v>
      </c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8" t="s">
        <v>64</v>
      </c>
      <c r="B845" s="4">
        <v>44291.70427083333</v>
      </c>
      <c r="C845" s="4">
        <v>44291.72577546296</v>
      </c>
      <c r="D845" s="2">
        <v>31.0</v>
      </c>
      <c r="E845" s="2" t="s">
        <v>6</v>
      </c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8" t="s">
        <v>64</v>
      </c>
      <c r="B846" s="4">
        <v>44291.72577546296</v>
      </c>
      <c r="C846" s="4">
        <v>44291.72641203704</v>
      </c>
      <c r="D846" s="2">
        <v>1.0</v>
      </c>
      <c r="E846" s="2" t="s">
        <v>6</v>
      </c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8" t="s">
        <v>64</v>
      </c>
      <c r="B847" s="4">
        <v>44291.72642361111</v>
      </c>
      <c r="C847" s="4">
        <v>44291.74133101852</v>
      </c>
      <c r="D847" s="2">
        <v>22.0</v>
      </c>
      <c r="E847" s="2" t="s">
        <v>6</v>
      </c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8" t="s">
        <v>64</v>
      </c>
      <c r="B848" s="4">
        <v>44293.46146990741</v>
      </c>
      <c r="C848" s="4">
        <v>44293.53430555556</v>
      </c>
      <c r="D848" s="2">
        <v>105.0</v>
      </c>
      <c r="E848" s="2" t="s">
        <v>6</v>
      </c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8" t="s">
        <v>64</v>
      </c>
      <c r="B849" s="4">
        <v>44293.534317129626</v>
      </c>
      <c r="C849" s="4">
        <v>44293.58962962963</v>
      </c>
      <c r="D849" s="2">
        <v>80.0</v>
      </c>
      <c r="E849" s="2" t="s">
        <v>6</v>
      </c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8" t="s">
        <v>64</v>
      </c>
      <c r="B850" s="4">
        <v>44293.58962962963</v>
      </c>
      <c r="C850" s="4">
        <v>44293.58987268519</v>
      </c>
      <c r="D850" s="2">
        <v>1.0</v>
      </c>
      <c r="E850" s="2" t="s">
        <v>6</v>
      </c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8" t="s">
        <v>64</v>
      </c>
      <c r="B851" s="4">
        <v>44293.58987268519</v>
      </c>
      <c r="C851" s="4">
        <v>44293.59340277778</v>
      </c>
      <c r="D851" s="2">
        <v>6.0</v>
      </c>
      <c r="E851" s="2" t="s">
        <v>6</v>
      </c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8" t="s">
        <v>65</v>
      </c>
      <c r="B852" s="4">
        <v>44295.73289351852</v>
      </c>
      <c r="C852" s="4">
        <v>44295.80190972222</v>
      </c>
      <c r="D852" s="2">
        <v>100.0</v>
      </c>
      <c r="E852" s="2" t="s">
        <v>6</v>
      </c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8" t="s">
        <v>66</v>
      </c>
      <c r="B853" s="4">
        <v>44281.54733796296</v>
      </c>
      <c r="C853" s="4">
        <v>44281.54752314815</v>
      </c>
      <c r="D853" s="2">
        <v>1.0</v>
      </c>
      <c r="E853" s="2" t="s">
        <v>6</v>
      </c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8" t="s">
        <v>66</v>
      </c>
      <c r="B854" s="4">
        <v>44281.547534722224</v>
      </c>
      <c r="C854" s="4">
        <v>44281.54788194445</v>
      </c>
      <c r="D854" s="2">
        <v>1.0</v>
      </c>
      <c r="E854" s="2" t="s">
        <v>6</v>
      </c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8" t="s">
        <v>66</v>
      </c>
      <c r="B855" s="4">
        <v>44281.54788194445</v>
      </c>
      <c r="C855" s="4">
        <v>44281.55918981481</v>
      </c>
      <c r="D855" s="2">
        <v>17.0</v>
      </c>
      <c r="E855" s="2" t="s">
        <v>6</v>
      </c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8" t="s">
        <v>66</v>
      </c>
      <c r="B856" s="4">
        <v>44281.639872685184</v>
      </c>
      <c r="C856" s="4">
        <v>44281.640011574076</v>
      </c>
      <c r="D856" s="2">
        <v>1.0</v>
      </c>
      <c r="E856" s="2" t="s">
        <v>6</v>
      </c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8" t="s">
        <v>66</v>
      </c>
      <c r="B857" s="4">
        <v>44281.640023148146</v>
      </c>
      <c r="C857" s="4">
        <v>44281.64015046296</v>
      </c>
      <c r="D857" s="2">
        <v>1.0</v>
      </c>
      <c r="E857" s="2" t="s">
        <v>6</v>
      </c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8" t="s">
        <v>66</v>
      </c>
      <c r="B858" s="4">
        <v>44281.64015046296</v>
      </c>
      <c r="C858" s="4">
        <v>44281.647465277776</v>
      </c>
      <c r="D858" s="2">
        <v>11.0</v>
      </c>
      <c r="E858" s="2" t="s">
        <v>6</v>
      </c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8" t="s">
        <v>66</v>
      </c>
      <c r="B859" s="4">
        <v>44283.664606481485</v>
      </c>
      <c r="C859" s="4">
        <v>44283.66475694445</v>
      </c>
      <c r="D859" s="2">
        <v>1.0</v>
      </c>
      <c r="E859" s="2" t="s">
        <v>6</v>
      </c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8" t="s">
        <v>66</v>
      </c>
      <c r="B860" s="4">
        <v>44283.66475694445</v>
      </c>
      <c r="C860" s="4">
        <v>44283.69368055555</v>
      </c>
      <c r="D860" s="2">
        <v>42.0</v>
      </c>
      <c r="E860" s="2" t="s">
        <v>6</v>
      </c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8" t="s">
        <v>66</v>
      </c>
      <c r="B861" s="4">
        <v>44285.76452546296</v>
      </c>
      <c r="C861" s="4">
        <v>44285.79053240741</v>
      </c>
      <c r="D861" s="2">
        <v>38.0</v>
      </c>
      <c r="E861" s="2" t="s">
        <v>6</v>
      </c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8" t="s">
        <v>66</v>
      </c>
      <c r="B862" s="4">
        <v>44285.790613425925</v>
      </c>
      <c r="C862" s="4">
        <v>44285.79377314815</v>
      </c>
      <c r="D862" s="2">
        <v>5.0</v>
      </c>
      <c r="E862" s="2" t="s">
        <v>6</v>
      </c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8" t="s">
        <v>66</v>
      </c>
      <c r="B863" s="4">
        <v>44285.79377314815</v>
      </c>
      <c r="C863" s="4">
        <v>44285.79392361111</v>
      </c>
      <c r="D863" s="2">
        <v>1.0</v>
      </c>
      <c r="E863" s="2" t="s">
        <v>6</v>
      </c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8" t="s">
        <v>66</v>
      </c>
      <c r="B864" s="4">
        <v>44285.79393518518</v>
      </c>
      <c r="C864" s="4">
        <v>44285.90547453704</v>
      </c>
      <c r="D864" s="2">
        <v>161.0</v>
      </c>
      <c r="E864" s="2" t="s">
        <v>6</v>
      </c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8" t="s">
        <v>66</v>
      </c>
      <c r="B865" s="4">
        <v>44291.51366898148</v>
      </c>
      <c r="C865" s="4">
        <v>44291.51392361111</v>
      </c>
      <c r="D865" s="2">
        <v>1.0</v>
      </c>
      <c r="E865" s="2" t="s">
        <v>6</v>
      </c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8" t="s">
        <v>66</v>
      </c>
      <c r="B866" s="4">
        <v>44291.51393518518</v>
      </c>
      <c r="C866" s="4">
        <v>44291.5140625</v>
      </c>
      <c r="D866" s="2">
        <v>1.0</v>
      </c>
      <c r="E866" s="2" t="s">
        <v>6</v>
      </c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8" t="s">
        <v>66</v>
      </c>
      <c r="B867" s="4">
        <v>44291.5140625</v>
      </c>
      <c r="C867" s="4">
        <v>44291.52774305556</v>
      </c>
      <c r="D867" s="2">
        <v>20.0</v>
      </c>
      <c r="E867" s="2" t="s">
        <v>6</v>
      </c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8" t="s">
        <v>66</v>
      </c>
      <c r="B868" s="4">
        <v>44291.60707175926</v>
      </c>
      <c r="C868" s="4">
        <v>44291.66207175926</v>
      </c>
      <c r="D868" s="2">
        <v>80.0</v>
      </c>
      <c r="E868" s="2" t="s">
        <v>6</v>
      </c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8" t="s">
        <v>66</v>
      </c>
      <c r="B869" s="4">
        <v>44291.66207175926</v>
      </c>
      <c r="C869" s="4">
        <v>44291.66216435185</v>
      </c>
      <c r="D869" s="2">
        <v>1.0</v>
      </c>
      <c r="E869" s="2" t="s">
        <v>6</v>
      </c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8" t="s">
        <v>66</v>
      </c>
      <c r="B870" s="4">
        <v>44291.66217592593</v>
      </c>
      <c r="C870" s="4">
        <v>44291.66972222222</v>
      </c>
      <c r="D870" s="2">
        <v>11.0</v>
      </c>
      <c r="E870" s="2" t="s">
        <v>6</v>
      </c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8" t="s">
        <v>66</v>
      </c>
      <c r="B871" s="4">
        <v>44293.462858796294</v>
      </c>
      <c r="C871" s="4">
        <v>44293.54913194444</v>
      </c>
      <c r="D871" s="2">
        <v>125.0</v>
      </c>
      <c r="E871" s="2" t="s">
        <v>6</v>
      </c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8" t="s">
        <v>66</v>
      </c>
      <c r="B872" s="4">
        <v>44293.54913194444</v>
      </c>
      <c r="C872" s="4">
        <v>44293.54923611111</v>
      </c>
      <c r="D872" s="2">
        <v>1.0</v>
      </c>
      <c r="E872" s="2" t="s">
        <v>6</v>
      </c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8" t="s">
        <v>66</v>
      </c>
      <c r="B873" s="4">
        <v>44293.54924768519</v>
      </c>
      <c r="C873" s="4">
        <v>44293.56201388889</v>
      </c>
      <c r="D873" s="2">
        <v>19.0</v>
      </c>
      <c r="E873" s="2" t="s">
        <v>6</v>
      </c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8" t="s">
        <v>66</v>
      </c>
      <c r="B874" s="4">
        <v>44293.6166087963</v>
      </c>
      <c r="C874" s="4">
        <v>44293.77001157407</v>
      </c>
      <c r="D874" s="2">
        <v>221.0</v>
      </c>
      <c r="E874" s="2" t="s">
        <v>6</v>
      </c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8" t="s">
        <v>66</v>
      </c>
      <c r="B875" s="4">
        <v>44293.77002314815</v>
      </c>
      <c r="C875" s="4">
        <v>44293.77023148148</v>
      </c>
      <c r="D875" s="2">
        <v>1.0</v>
      </c>
      <c r="E875" s="2" t="s">
        <v>6</v>
      </c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8" t="s">
        <v>66</v>
      </c>
      <c r="B876" s="4">
        <v>44293.77024305556</v>
      </c>
      <c r="C876" s="4">
        <v>44293.78386574074</v>
      </c>
      <c r="D876" s="2">
        <v>20.0</v>
      </c>
      <c r="E876" s="2" t="s">
        <v>6</v>
      </c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8" t="s">
        <v>66</v>
      </c>
      <c r="B877" s="4">
        <v>44294.474328703705</v>
      </c>
      <c r="C877" s="4">
        <v>44294.543287037035</v>
      </c>
      <c r="D877" s="2">
        <v>100.0</v>
      </c>
      <c r="E877" s="2" t="s">
        <v>6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8" t="s">
        <v>66</v>
      </c>
      <c r="B878" s="4">
        <v>44294.543287037035</v>
      </c>
      <c r="C878" s="4">
        <v>44294.64890046296</v>
      </c>
      <c r="D878" s="2">
        <v>153.0</v>
      </c>
      <c r="E878" s="2" t="s">
        <v>6</v>
      </c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8" t="s">
        <v>66</v>
      </c>
      <c r="B879" s="4">
        <v>44294.64891203704</v>
      </c>
      <c r="C879" s="4">
        <v>44294.64944444445</v>
      </c>
      <c r="D879" s="2">
        <v>1.0</v>
      </c>
      <c r="E879" s="2" t="s">
        <v>6</v>
      </c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8" t="s">
        <v>66</v>
      </c>
      <c r="B880" s="4">
        <v>44294.64944444445</v>
      </c>
      <c r="C880" s="4">
        <v>44294.67487268519</v>
      </c>
      <c r="D880" s="2">
        <v>37.0</v>
      </c>
      <c r="E880" s="2" t="s">
        <v>6</v>
      </c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8" t="s">
        <v>66</v>
      </c>
      <c r="B881" s="4">
        <v>44294.7359375</v>
      </c>
      <c r="C881" s="4">
        <v>44294.87516203704</v>
      </c>
      <c r="D881" s="2">
        <v>201.0</v>
      </c>
      <c r="E881" s="2" t="s">
        <v>6</v>
      </c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8" t="s">
        <v>66</v>
      </c>
      <c r="B882" s="4">
        <v>44295.33662037037</v>
      </c>
      <c r="C882" s="4">
        <v>44295.451574074075</v>
      </c>
      <c r="D882" s="2">
        <v>166.0</v>
      </c>
      <c r="E882" s="2" t="s">
        <v>6</v>
      </c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8" t="s">
        <v>66</v>
      </c>
      <c r="B883" s="4">
        <v>44295.458506944444</v>
      </c>
      <c r="C883" s="4">
        <v>44295.459398148145</v>
      </c>
      <c r="D883" s="2">
        <v>2.0</v>
      </c>
      <c r="E883" s="2" t="s">
        <v>6</v>
      </c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8" t="s">
        <v>66</v>
      </c>
      <c r="B884" s="4">
        <v>44295.45940972222</v>
      </c>
      <c r="C884" s="4">
        <v>44295.45960648148</v>
      </c>
      <c r="D884" s="2">
        <v>1.0</v>
      </c>
      <c r="E884" s="2" t="s">
        <v>6</v>
      </c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8" t="s">
        <v>66</v>
      </c>
      <c r="B885" s="4">
        <v>44295.45960648148</v>
      </c>
      <c r="C885" s="4">
        <v>44295.46053240741</v>
      </c>
      <c r="D885" s="2">
        <v>2.0</v>
      </c>
      <c r="E885" s="2" t="s">
        <v>6</v>
      </c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8" t="s">
        <v>66</v>
      </c>
      <c r="B886" s="4">
        <v>44295.460543981484</v>
      </c>
      <c r="C886" s="4">
        <v>44295.4734837963</v>
      </c>
      <c r="D886" s="2">
        <v>19.0</v>
      </c>
      <c r="E886" s="2" t="s">
        <v>6</v>
      </c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8" t="s">
        <v>66</v>
      </c>
      <c r="B887" s="4">
        <v>44295.4734837963</v>
      </c>
      <c r="C887" s="4">
        <v>44295.474178240744</v>
      </c>
      <c r="D887" s="2">
        <v>1.0</v>
      </c>
      <c r="E887" s="2" t="s">
        <v>6</v>
      </c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8" t="s">
        <v>66</v>
      </c>
      <c r="B888" s="4">
        <v>44295.47418981481</v>
      </c>
      <c r="C888" s="4">
        <v>44295.503530092596</v>
      </c>
      <c r="D888" s="2">
        <v>43.0</v>
      </c>
      <c r="E888" s="2" t="s">
        <v>6</v>
      </c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8" t="s">
        <v>66</v>
      </c>
      <c r="B889" s="4">
        <v>44295.61767361111</v>
      </c>
      <c r="C889" s="4">
        <v>44295.67055555555</v>
      </c>
      <c r="D889" s="2">
        <v>77.0</v>
      </c>
      <c r="E889" s="2" t="s">
        <v>6</v>
      </c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8" t="s">
        <v>66</v>
      </c>
      <c r="B890" s="4">
        <v>44295.67056712963</v>
      </c>
      <c r="C890" s="4">
        <v>44295.67083333333</v>
      </c>
      <c r="D890" s="2">
        <v>1.0</v>
      </c>
      <c r="E890" s="2" t="s">
        <v>6</v>
      </c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8" t="s">
        <v>66</v>
      </c>
      <c r="B891" s="4">
        <v>44295.67084490741</v>
      </c>
      <c r="C891" s="4">
        <v>44295.72136574074</v>
      </c>
      <c r="D891" s="2">
        <v>73.0</v>
      </c>
      <c r="E891" s="2" t="s">
        <v>6</v>
      </c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8" t="s">
        <v>66</v>
      </c>
      <c r="B892" s="4">
        <v>44298.4862037037</v>
      </c>
      <c r="C892" s="4">
        <v>44298.487337962964</v>
      </c>
      <c r="D892" s="2">
        <v>2.0</v>
      </c>
      <c r="E892" s="2" t="s">
        <v>6</v>
      </c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8" t="s">
        <v>66</v>
      </c>
      <c r="B893" s="4">
        <v>44298.591516203705</v>
      </c>
      <c r="C893" s="4">
        <v>44298.62945601852</v>
      </c>
      <c r="D893" s="2">
        <v>55.0</v>
      </c>
      <c r="E893" s="2" t="s">
        <v>6</v>
      </c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8" t="s">
        <v>66</v>
      </c>
      <c r="B894" s="4">
        <v>44298.62945601852</v>
      </c>
      <c r="C894" s="4">
        <v>44298.62966435185</v>
      </c>
      <c r="D894" s="2">
        <v>1.0</v>
      </c>
      <c r="E894" s="2" t="s">
        <v>6</v>
      </c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8" t="s">
        <v>66</v>
      </c>
      <c r="B895" s="4">
        <v>44298.62967592593</v>
      </c>
      <c r="C895" s="4">
        <v>44298.63141203704</v>
      </c>
      <c r="D895" s="2">
        <v>3.0</v>
      </c>
      <c r="E895" s="2" t="s">
        <v>6</v>
      </c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8" t="s">
        <v>66</v>
      </c>
      <c r="B896" s="4">
        <v>44298.63141203704</v>
      </c>
      <c r="C896" s="4">
        <v>44298.65796296296</v>
      </c>
      <c r="D896" s="2">
        <v>39.0</v>
      </c>
      <c r="E896" s="2" t="s">
        <v>6</v>
      </c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8" t="s">
        <v>66</v>
      </c>
      <c r="B897" s="4">
        <v>44299.71792824074</v>
      </c>
      <c r="C897" s="4">
        <v>44299.77003472222</v>
      </c>
      <c r="D897" s="2">
        <v>76.0</v>
      </c>
      <c r="E897" s="2" t="s">
        <v>6</v>
      </c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8" t="s">
        <v>66</v>
      </c>
      <c r="B898" s="4">
        <v>44299.77003472222</v>
      </c>
      <c r="C898" s="4">
        <v>44299.77012731481</v>
      </c>
      <c r="D898" s="2">
        <v>1.0</v>
      </c>
      <c r="E898" s="2" t="s">
        <v>6</v>
      </c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8" t="s">
        <v>66</v>
      </c>
      <c r="B899" s="4">
        <v>44299.77012731481</v>
      </c>
      <c r="C899" s="4">
        <v>44299.778020833335</v>
      </c>
      <c r="D899" s="2">
        <v>12.0</v>
      </c>
      <c r="E899" s="2" t="s">
        <v>6</v>
      </c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8" t="s">
        <v>67</v>
      </c>
      <c r="B900" s="4">
        <v>44294.45935185185</v>
      </c>
      <c r="C900" s="4">
        <v>44294.52165509259</v>
      </c>
      <c r="D900" s="2">
        <v>90.0</v>
      </c>
      <c r="E900" s="2" t="s">
        <v>6</v>
      </c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8" t="s">
        <v>67</v>
      </c>
      <c r="B901" s="4">
        <v>44294.52165509259</v>
      </c>
      <c r="C901" s="4">
        <v>44294.521840277775</v>
      </c>
      <c r="D901" s="2">
        <v>1.0</v>
      </c>
      <c r="E901" s="2" t="s">
        <v>6</v>
      </c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8" t="s">
        <v>67</v>
      </c>
      <c r="B902" s="4">
        <v>44294.52185185185</v>
      </c>
      <c r="C902" s="4">
        <v>44294.58626157408</v>
      </c>
      <c r="D902" s="2">
        <v>93.0</v>
      </c>
      <c r="E902" s="2" t="s">
        <v>6</v>
      </c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8" t="s">
        <v>68</v>
      </c>
      <c r="B903" s="4">
        <v>44287.56721064815</v>
      </c>
      <c r="C903" s="4">
        <v>44287.56736111111</v>
      </c>
      <c r="D903" s="2">
        <v>1.0</v>
      </c>
      <c r="E903" s="2" t="s">
        <v>6</v>
      </c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8" t="s">
        <v>68</v>
      </c>
      <c r="B904" s="4">
        <v>44287.567557870374</v>
      </c>
      <c r="C904" s="4">
        <v>44287.568402777775</v>
      </c>
      <c r="D904" s="2">
        <v>2.0</v>
      </c>
      <c r="E904" s="2" t="s">
        <v>6</v>
      </c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8" t="s">
        <v>68</v>
      </c>
      <c r="B905" s="4">
        <v>44287.568402777775</v>
      </c>
      <c r="C905" s="4">
        <v>44287.56851851852</v>
      </c>
      <c r="D905" s="2">
        <v>1.0</v>
      </c>
      <c r="E905" s="2" t="s">
        <v>6</v>
      </c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8" t="s">
        <v>68</v>
      </c>
      <c r="B906" s="4">
        <v>44287.56851851852</v>
      </c>
      <c r="C906" s="4">
        <v>44287.56964120371</v>
      </c>
      <c r="D906" s="2">
        <v>2.0</v>
      </c>
      <c r="E906" s="2" t="s">
        <v>6</v>
      </c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8" t="s">
        <v>68</v>
      </c>
      <c r="B907" s="4">
        <v>44287.569652777776</v>
      </c>
      <c r="C907" s="4">
        <v>44287.5696875</v>
      </c>
      <c r="D907" s="2">
        <v>1.0</v>
      </c>
      <c r="E907" s="2" t="s">
        <v>6</v>
      </c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8" t="s">
        <v>68</v>
      </c>
      <c r="B908" s="4">
        <v>44287.71224537037</v>
      </c>
      <c r="C908" s="4">
        <v>44287.71238425926</v>
      </c>
      <c r="D908" s="2">
        <v>1.0</v>
      </c>
      <c r="E908" s="2" t="s">
        <v>6</v>
      </c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8" t="s">
        <v>68</v>
      </c>
      <c r="B909" s="4">
        <v>44287.71239583333</v>
      </c>
      <c r="C909" s="4">
        <v>44287.71251157407</v>
      </c>
      <c r="D909" s="2">
        <v>1.0</v>
      </c>
      <c r="E909" s="2" t="s">
        <v>6</v>
      </c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8" t="s">
        <v>68</v>
      </c>
      <c r="B910" s="4">
        <v>44287.71251157407</v>
      </c>
      <c r="C910" s="4">
        <v>44287.714224537034</v>
      </c>
      <c r="D910" s="2">
        <v>3.0</v>
      </c>
      <c r="E910" s="2" t="s">
        <v>6</v>
      </c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8" t="s">
        <v>68</v>
      </c>
      <c r="B911" s="4">
        <v>44287.71423611111</v>
      </c>
      <c r="C911" s="4">
        <v>44287.71429398148</v>
      </c>
      <c r="D911" s="2">
        <v>1.0</v>
      </c>
      <c r="E911" s="2" t="s">
        <v>6</v>
      </c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8" t="s">
        <v>68</v>
      </c>
      <c r="B912" s="4">
        <v>44287.85663194444</v>
      </c>
      <c r="C912" s="4">
        <v>44287.85686342593</v>
      </c>
      <c r="D912" s="2">
        <v>1.0</v>
      </c>
      <c r="E912" s="2" t="s">
        <v>6</v>
      </c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8" t="s">
        <v>68</v>
      </c>
      <c r="B913" s="4">
        <v>44287.856875</v>
      </c>
      <c r="C913" s="4">
        <v>44287.85700231481</v>
      </c>
      <c r="D913" s="2">
        <v>1.0</v>
      </c>
      <c r="E913" s="2" t="s">
        <v>6</v>
      </c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8" t="s">
        <v>68</v>
      </c>
      <c r="B914" s="4">
        <v>44287.85700231481</v>
      </c>
      <c r="C914" s="4">
        <v>44287.87351851852</v>
      </c>
      <c r="D914" s="2">
        <v>24.0</v>
      </c>
      <c r="E914" s="2" t="s">
        <v>6</v>
      </c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8" t="s">
        <v>68</v>
      </c>
      <c r="B915" s="4">
        <v>44287.87353009259</v>
      </c>
      <c r="C915" s="4">
        <v>44287.87378472222</v>
      </c>
      <c r="D915" s="2">
        <v>1.0</v>
      </c>
      <c r="E915" s="2" t="s">
        <v>6</v>
      </c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8" t="s">
        <v>69</v>
      </c>
      <c r="B916" s="4">
        <v>44281.4840625</v>
      </c>
      <c r="C916" s="4">
        <v>44281.489641203705</v>
      </c>
      <c r="D916" s="2">
        <v>9.0</v>
      </c>
      <c r="E916" s="2" t="s">
        <v>6</v>
      </c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8" t="s">
        <v>69</v>
      </c>
      <c r="B917" s="4">
        <v>44281.49427083333</v>
      </c>
      <c r="C917" s="4">
        <v>44281.49444444444</v>
      </c>
      <c r="D917" s="2">
        <v>1.0</v>
      </c>
      <c r="E917" s="2" t="s">
        <v>6</v>
      </c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8" t="s">
        <v>69</v>
      </c>
      <c r="B918" s="4">
        <v>44281.49444444444</v>
      </c>
      <c r="C918" s="4">
        <v>44281.498125</v>
      </c>
      <c r="D918" s="2">
        <v>6.0</v>
      </c>
      <c r="E918" s="2" t="s">
        <v>6</v>
      </c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8" t="s">
        <v>69</v>
      </c>
      <c r="B919" s="4">
        <v>44284.6</v>
      </c>
      <c r="C919" s="4">
        <v>44284.61251157407</v>
      </c>
      <c r="D919" s="2">
        <v>19.0</v>
      </c>
      <c r="E919" s="2" t="s">
        <v>6</v>
      </c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8" t="s">
        <v>69</v>
      </c>
      <c r="B920" s="4">
        <v>44284.61252314815</v>
      </c>
      <c r="C920" s="4">
        <v>44284.614432870374</v>
      </c>
      <c r="D920" s="2">
        <v>3.0</v>
      </c>
      <c r="E920" s="2" t="s">
        <v>6</v>
      </c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8" t="s">
        <v>69</v>
      </c>
      <c r="B921" s="4">
        <v>44293.46625</v>
      </c>
      <c r="C921" s="4">
        <v>44293.54686342592</v>
      </c>
      <c r="D921" s="2">
        <v>117.0</v>
      </c>
      <c r="E921" s="2" t="s">
        <v>6</v>
      </c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8" t="s">
        <v>69</v>
      </c>
      <c r="B922" s="4">
        <v>44293.54686342592</v>
      </c>
      <c r="C922" s="4">
        <v>44293.546956018516</v>
      </c>
      <c r="D922" s="2">
        <v>1.0</v>
      </c>
      <c r="E922" s="2" t="s">
        <v>6</v>
      </c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8" t="s">
        <v>69</v>
      </c>
      <c r="B923" s="4">
        <v>44293.546956018516</v>
      </c>
      <c r="C923" s="4">
        <v>44293.556226851855</v>
      </c>
      <c r="D923" s="2">
        <v>14.0</v>
      </c>
      <c r="E923" s="2" t="s">
        <v>6</v>
      </c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8" t="s">
        <v>69</v>
      </c>
      <c r="B924" s="4">
        <v>44294.59689814815</v>
      </c>
      <c r="C924" s="4">
        <v>44294.69372685185</v>
      </c>
      <c r="D924" s="2">
        <v>140.0</v>
      </c>
      <c r="E924" s="2" t="s">
        <v>6</v>
      </c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8" t="s">
        <v>69</v>
      </c>
      <c r="B925" s="4">
        <v>44294.810636574075</v>
      </c>
      <c r="C925" s="4">
        <v>44294.83002314815</v>
      </c>
      <c r="D925" s="2">
        <v>28.0</v>
      </c>
      <c r="E925" s="2" t="s">
        <v>6</v>
      </c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8" t="s">
        <v>69</v>
      </c>
      <c r="B926" s="4">
        <v>44294.830034722225</v>
      </c>
      <c r="C926" s="4">
        <v>44294.83039351852</v>
      </c>
      <c r="D926" s="2">
        <v>1.0</v>
      </c>
      <c r="E926" s="2" t="s">
        <v>6</v>
      </c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8" t="s">
        <v>69</v>
      </c>
      <c r="B927" s="4">
        <v>44294.830405092594</v>
      </c>
      <c r="C927" s="4">
        <v>44294.856620370374</v>
      </c>
      <c r="D927" s="2">
        <v>38.0</v>
      </c>
      <c r="E927" s="2" t="s">
        <v>6</v>
      </c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8" t="s">
        <v>69</v>
      </c>
      <c r="B928" s="4">
        <v>44295.35685185185</v>
      </c>
      <c r="C928" s="4">
        <v>44295.451585648145</v>
      </c>
      <c r="D928" s="2">
        <v>137.0</v>
      </c>
      <c r="E928" s="2" t="s">
        <v>6</v>
      </c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8" t="s">
        <v>69</v>
      </c>
      <c r="B929" s="4">
        <v>44295.45861111111</v>
      </c>
      <c r="C929" s="4">
        <v>44295.45976851852</v>
      </c>
      <c r="D929" s="2">
        <v>2.0</v>
      </c>
      <c r="E929" s="2" t="s">
        <v>6</v>
      </c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8" t="s">
        <v>69</v>
      </c>
      <c r="B930" s="4">
        <v>44295.45976851852</v>
      </c>
      <c r="C930" s="4">
        <v>44295.45983796296</v>
      </c>
      <c r="D930" s="2">
        <v>1.0</v>
      </c>
      <c r="E930" s="2" t="s">
        <v>6</v>
      </c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8" t="s">
        <v>69</v>
      </c>
      <c r="B931" s="4">
        <v>44295.45983796296</v>
      </c>
      <c r="C931" s="4">
        <v>44295.47141203703</v>
      </c>
      <c r="D931" s="2">
        <v>17.0</v>
      </c>
      <c r="E931" s="2" t="s">
        <v>6</v>
      </c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8" t="s">
        <v>69</v>
      </c>
      <c r="B932" s="4">
        <v>44295.55533564815</v>
      </c>
      <c r="C932" s="4">
        <v>44295.605046296296</v>
      </c>
      <c r="D932" s="2">
        <v>72.0</v>
      </c>
      <c r="E932" s="2" t="s">
        <v>6</v>
      </c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8" t="s">
        <v>69</v>
      </c>
      <c r="B933" s="4">
        <v>44295.60505787037</v>
      </c>
      <c r="C933" s="4">
        <v>44295.605162037034</v>
      </c>
      <c r="D933" s="2">
        <v>1.0</v>
      </c>
      <c r="E933" s="2" t="s">
        <v>6</v>
      </c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8" t="s">
        <v>69</v>
      </c>
      <c r="B934" s="4">
        <v>44295.605162037034</v>
      </c>
      <c r="C934" s="4">
        <v>44295.61371527778</v>
      </c>
      <c r="D934" s="2">
        <v>13.0</v>
      </c>
      <c r="E934" s="2" t="s">
        <v>6</v>
      </c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8" t="s">
        <v>69</v>
      </c>
      <c r="B935" s="4">
        <v>44295.648368055554</v>
      </c>
      <c r="C935" s="4">
        <v>44295.669583333336</v>
      </c>
      <c r="D935" s="2">
        <v>31.0</v>
      </c>
      <c r="E935" s="2" t="s">
        <v>6</v>
      </c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8" t="s">
        <v>69</v>
      </c>
      <c r="B936" s="4">
        <v>44295.669583333336</v>
      </c>
      <c r="C936" s="4">
        <v>44295.669699074075</v>
      </c>
      <c r="D936" s="2">
        <v>1.0</v>
      </c>
      <c r="E936" s="2" t="s">
        <v>6</v>
      </c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8" t="s">
        <v>69</v>
      </c>
      <c r="B937" s="4">
        <v>44295.669699074075</v>
      </c>
      <c r="C937" s="4">
        <v>44295.681539351855</v>
      </c>
      <c r="D937" s="2">
        <v>18.0</v>
      </c>
      <c r="E937" s="2" t="s">
        <v>6</v>
      </c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8" t="s">
        <v>69</v>
      </c>
      <c r="B938" s="4">
        <v>44295.688993055555</v>
      </c>
      <c r="C938" s="4">
        <v>44295.8019212963</v>
      </c>
      <c r="D938" s="2">
        <v>163.0</v>
      </c>
      <c r="E938" s="2" t="s">
        <v>6</v>
      </c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8" t="s">
        <v>69</v>
      </c>
      <c r="B939" s="4">
        <v>44296.45980324074</v>
      </c>
      <c r="C939" s="4">
        <v>44296.509375</v>
      </c>
      <c r="D939" s="2">
        <v>72.0</v>
      </c>
      <c r="E939" s="2" t="s">
        <v>6</v>
      </c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8" t="s">
        <v>69</v>
      </c>
      <c r="B940" s="4">
        <v>44296.509375</v>
      </c>
      <c r="C940" s="4">
        <v>44296.50945601852</v>
      </c>
      <c r="D940" s="2">
        <v>1.0</v>
      </c>
      <c r="E940" s="2" t="s">
        <v>6</v>
      </c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8" t="s">
        <v>69</v>
      </c>
      <c r="B941" s="4">
        <v>44296.50945601852</v>
      </c>
      <c r="C941" s="4">
        <v>44296.5228587963</v>
      </c>
      <c r="D941" s="2">
        <v>20.0</v>
      </c>
      <c r="E941" s="2" t="s">
        <v>6</v>
      </c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8" t="s">
        <v>69</v>
      </c>
      <c r="B942" s="4">
        <v>44296.578993055555</v>
      </c>
      <c r="C942" s="4">
        <v>44296.60983796296</v>
      </c>
      <c r="D942" s="2">
        <v>45.0</v>
      </c>
      <c r="E942" s="2" t="s">
        <v>6</v>
      </c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8" t="s">
        <v>70</v>
      </c>
      <c r="B943" s="4">
        <v>44287.66496527778</v>
      </c>
      <c r="C943" s="4">
        <v>44287.668333333335</v>
      </c>
      <c r="D943" s="2">
        <v>5.0</v>
      </c>
      <c r="E943" s="2" t="s">
        <v>6</v>
      </c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8" t="s">
        <v>70</v>
      </c>
      <c r="B944" s="4">
        <v>44287.668333333335</v>
      </c>
      <c r="C944" s="4">
        <v>44287.66842592593</v>
      </c>
      <c r="D944" s="2">
        <v>1.0</v>
      </c>
      <c r="E944" s="2" t="s">
        <v>6</v>
      </c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8" t="s">
        <v>70</v>
      </c>
      <c r="B945" s="4">
        <v>44287.66842592593</v>
      </c>
      <c r="C945" s="4">
        <v>44287.67070601852</v>
      </c>
      <c r="D945" s="2">
        <v>4.0</v>
      </c>
      <c r="E945" s="2" t="s">
        <v>6</v>
      </c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8" t="s">
        <v>70</v>
      </c>
      <c r="B946" s="4">
        <v>44287.67071759259</v>
      </c>
      <c r="C946" s="4">
        <v>44287.67072916667</v>
      </c>
      <c r="D946" s="2">
        <v>1.0</v>
      </c>
      <c r="E946" s="2" t="s">
        <v>6</v>
      </c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8" t="s">
        <v>71</v>
      </c>
      <c r="B947" s="4">
        <v>44281.51931712963</v>
      </c>
      <c r="C947" s="4">
        <v>44281.51950231481</v>
      </c>
      <c r="D947" s="2">
        <v>1.0</v>
      </c>
      <c r="E947" s="2" t="s">
        <v>6</v>
      </c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8" t="s">
        <v>71</v>
      </c>
      <c r="B948" s="4">
        <v>44281.51951388889</v>
      </c>
      <c r="C948" s="4">
        <v>44281.519594907404</v>
      </c>
      <c r="D948" s="2">
        <v>1.0</v>
      </c>
      <c r="E948" s="2" t="s">
        <v>6</v>
      </c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8" t="s">
        <v>71</v>
      </c>
      <c r="B949" s="4">
        <v>44281.51960648148</v>
      </c>
      <c r="C949" s="4">
        <v>44281.52575231482</v>
      </c>
      <c r="D949" s="2">
        <v>9.0</v>
      </c>
      <c r="E949" s="2" t="s">
        <v>6</v>
      </c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8" t="s">
        <v>71</v>
      </c>
      <c r="B950" s="4">
        <v>44281.52575231482</v>
      </c>
      <c r="C950" s="4">
        <v>44281.525775462964</v>
      </c>
      <c r="D950" s="2">
        <v>1.0</v>
      </c>
      <c r="E950" s="2" t="s">
        <v>6</v>
      </c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8" t="s">
        <v>71</v>
      </c>
      <c r="B951" s="4">
        <v>44281.55746527778</v>
      </c>
      <c r="C951" s="4">
        <v>44281.55777777778</v>
      </c>
      <c r="D951" s="2">
        <v>1.0</v>
      </c>
      <c r="E951" s="2" t="s">
        <v>6</v>
      </c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8" t="s">
        <v>71</v>
      </c>
      <c r="B952" s="4">
        <v>44281.55777777778</v>
      </c>
      <c r="C952" s="4">
        <v>44281.55783564815</v>
      </c>
      <c r="D952" s="2">
        <v>1.0</v>
      </c>
      <c r="E952" s="2" t="s">
        <v>6</v>
      </c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8" t="s">
        <v>71</v>
      </c>
      <c r="B953" s="4">
        <v>44281.55784722222</v>
      </c>
      <c r="C953" s="4">
        <v>44281.56046296296</v>
      </c>
      <c r="D953" s="2">
        <v>4.0</v>
      </c>
      <c r="E953" s="2" t="s">
        <v>6</v>
      </c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8" t="s">
        <v>71</v>
      </c>
      <c r="B954" s="4">
        <v>44293.61109953704</v>
      </c>
      <c r="C954" s="4">
        <v>44293.66112268518</v>
      </c>
      <c r="D954" s="2">
        <v>73.0</v>
      </c>
      <c r="E954" s="2" t="s">
        <v>6</v>
      </c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8" t="s">
        <v>71</v>
      </c>
      <c r="B955" s="4">
        <v>44293.669074074074</v>
      </c>
      <c r="C955" s="4">
        <v>44293.687268518515</v>
      </c>
      <c r="D955" s="2">
        <v>27.0</v>
      </c>
      <c r="E955" s="2" t="s">
        <v>6</v>
      </c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8" t="s">
        <v>71</v>
      </c>
      <c r="B956" s="4">
        <v>44293.75335648148</v>
      </c>
      <c r="C956" s="4">
        <v>44293.7609375</v>
      </c>
      <c r="D956" s="2">
        <v>11.0</v>
      </c>
      <c r="E956" s="2" t="s">
        <v>6</v>
      </c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8" t="s">
        <v>71</v>
      </c>
      <c r="B957" s="4">
        <v>44293.76231481481</v>
      </c>
      <c r="C957" s="4">
        <v>44293.76803240741</v>
      </c>
      <c r="D957" s="2">
        <v>9.0</v>
      </c>
      <c r="E957" s="2" t="s">
        <v>6</v>
      </c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8" t="s">
        <v>71</v>
      </c>
      <c r="B958" s="4">
        <v>44293.76803240741</v>
      </c>
      <c r="C958" s="4">
        <v>44293.768229166664</v>
      </c>
      <c r="D958" s="2">
        <v>1.0</v>
      </c>
      <c r="E958" s="2" t="s">
        <v>6</v>
      </c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8" t="s">
        <v>71</v>
      </c>
      <c r="B959" s="4">
        <v>44293.76824074074</v>
      </c>
      <c r="C959" s="4">
        <v>44293.76986111111</v>
      </c>
      <c r="D959" s="2">
        <v>3.0</v>
      </c>
      <c r="E959" s="2" t="s">
        <v>6</v>
      </c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8" t="s">
        <v>71</v>
      </c>
      <c r="B960" s="4">
        <v>44293.76987268519</v>
      </c>
      <c r="C960" s="4">
        <v>44293.769895833335</v>
      </c>
      <c r="D960" s="2">
        <v>1.0</v>
      </c>
      <c r="E960" s="2" t="s">
        <v>6</v>
      </c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8" t="s">
        <v>71</v>
      </c>
      <c r="B961" s="4">
        <v>44294.485439814816</v>
      </c>
      <c r="C961" s="4">
        <v>44294.60696759259</v>
      </c>
      <c r="D961" s="2">
        <v>175.0</v>
      </c>
      <c r="E961" s="2" t="s">
        <v>6</v>
      </c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8" t="s">
        <v>71</v>
      </c>
      <c r="B962" s="4">
        <v>44294.62844907407</v>
      </c>
      <c r="C962" s="4">
        <v>44294.675150462965</v>
      </c>
      <c r="D962" s="2">
        <v>68.0</v>
      </c>
      <c r="E962" s="2" t="s">
        <v>6</v>
      </c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8" t="s">
        <v>71</v>
      </c>
      <c r="B963" s="4">
        <v>44294.675162037034</v>
      </c>
      <c r="C963" s="4">
        <v>44294.6752662037</v>
      </c>
      <c r="D963" s="2">
        <v>1.0</v>
      </c>
      <c r="E963" s="2" t="s">
        <v>6</v>
      </c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8" t="s">
        <v>71</v>
      </c>
      <c r="B964" s="4">
        <v>44294.6752662037</v>
      </c>
      <c r="C964" s="4">
        <v>44294.682650462964</v>
      </c>
      <c r="D964" s="2">
        <v>11.0</v>
      </c>
      <c r="E964" s="2" t="s">
        <v>6</v>
      </c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8" t="s">
        <v>71</v>
      </c>
      <c r="B965" s="4">
        <v>44294.74497685185</v>
      </c>
      <c r="C965" s="4">
        <v>44294.75929398148</v>
      </c>
      <c r="D965" s="2">
        <v>21.0</v>
      </c>
      <c r="E965" s="2" t="s">
        <v>6</v>
      </c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8" t="s">
        <v>71</v>
      </c>
      <c r="B966" s="4">
        <v>44294.82908564815</v>
      </c>
      <c r="C966" s="4">
        <v>44294.87516203704</v>
      </c>
      <c r="D966" s="2">
        <v>67.0</v>
      </c>
      <c r="E966" s="2" t="s">
        <v>6</v>
      </c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8" t="s">
        <v>71</v>
      </c>
      <c r="B967" s="4">
        <v>44295.73994212963</v>
      </c>
      <c r="C967" s="4">
        <v>44295.8019212963</v>
      </c>
      <c r="D967" s="2">
        <v>90.0</v>
      </c>
      <c r="E967" s="2" t="s">
        <v>6</v>
      </c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8" t="s">
        <v>71</v>
      </c>
      <c r="B968" s="4">
        <v>44296.55689814815</v>
      </c>
      <c r="C968" s="4">
        <v>44296.565729166665</v>
      </c>
      <c r="D968" s="2">
        <v>13.0</v>
      </c>
      <c r="E968" s="2" t="s">
        <v>6</v>
      </c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8" t="s">
        <v>71</v>
      </c>
      <c r="B969" s="4">
        <v>44296.575219907405</v>
      </c>
      <c r="C969" s="4">
        <v>44296.59637731482</v>
      </c>
      <c r="D969" s="2">
        <v>31.0</v>
      </c>
      <c r="E969" s="2" t="s">
        <v>6</v>
      </c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8" t="s">
        <v>71</v>
      </c>
      <c r="B970" s="4">
        <v>44296.59637731482</v>
      </c>
      <c r="C970" s="4">
        <v>44296.607766203706</v>
      </c>
      <c r="D970" s="2">
        <v>17.0</v>
      </c>
      <c r="E970" s="2" t="s">
        <v>6</v>
      </c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8" t="s">
        <v>72</v>
      </c>
      <c r="B971" s="4">
        <v>44281.51503472222</v>
      </c>
      <c r="C971" s="4">
        <v>44281.51519675926</v>
      </c>
      <c r="D971" s="2">
        <v>1.0</v>
      </c>
      <c r="E971" s="2" t="s">
        <v>6</v>
      </c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8" t="s">
        <v>72</v>
      </c>
      <c r="B972" s="4">
        <v>44281.51519675926</v>
      </c>
      <c r="C972" s="4">
        <v>44281.609456018516</v>
      </c>
      <c r="D972" s="2">
        <v>136.0</v>
      </c>
      <c r="E972" s="2" t="s">
        <v>6</v>
      </c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8" t="s">
        <v>72</v>
      </c>
      <c r="B973" s="4">
        <v>44281.62516203704</v>
      </c>
      <c r="C973" s="4">
        <v>44281.625439814816</v>
      </c>
      <c r="D973" s="2">
        <v>1.0</v>
      </c>
      <c r="E973" s="2" t="s">
        <v>6</v>
      </c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8" t="s">
        <v>72</v>
      </c>
      <c r="B974" s="4">
        <v>44281.625439814816</v>
      </c>
      <c r="C974" s="4">
        <v>44281.79193287037</v>
      </c>
      <c r="D974" s="2">
        <v>240.0</v>
      </c>
      <c r="E974" s="2" t="s">
        <v>6</v>
      </c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8" t="s">
        <v>72</v>
      </c>
      <c r="B975" s="4">
        <v>44287.70847222222</v>
      </c>
      <c r="C975" s="4">
        <v>44287.708645833336</v>
      </c>
      <c r="D975" s="2">
        <v>1.0</v>
      </c>
      <c r="E975" s="2" t="s">
        <v>6</v>
      </c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8" t="s">
        <v>72</v>
      </c>
      <c r="B976" s="4">
        <v>44287.708657407406</v>
      </c>
      <c r="C976" s="4">
        <v>44287.72981481482</v>
      </c>
      <c r="D976" s="2">
        <v>31.0</v>
      </c>
      <c r="E976" s="2" t="s">
        <v>6</v>
      </c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8" t="s">
        <v>72</v>
      </c>
      <c r="B977" s="4">
        <v>44287.72982638889</v>
      </c>
      <c r="C977" s="4">
        <v>44287.73027777778</v>
      </c>
      <c r="D977" s="2">
        <v>1.0</v>
      </c>
      <c r="E977" s="2" t="s">
        <v>6</v>
      </c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8" t="s">
        <v>72</v>
      </c>
      <c r="B978" s="4">
        <v>44287.73027777778</v>
      </c>
      <c r="C978" s="4">
        <v>44287.812581018516</v>
      </c>
      <c r="D978" s="2">
        <v>119.0</v>
      </c>
      <c r="E978" s="2" t="s">
        <v>6</v>
      </c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8" t="s">
        <v>72</v>
      </c>
      <c r="B979" s="4">
        <v>44293.625289351854</v>
      </c>
      <c r="C979" s="4">
        <v>44293.625763888886</v>
      </c>
      <c r="D979" s="2">
        <v>1.0</v>
      </c>
      <c r="E979" s="2" t="s">
        <v>6</v>
      </c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8" t="s">
        <v>72</v>
      </c>
      <c r="B980" s="4">
        <v>44293.62577546296</v>
      </c>
      <c r="C980" s="4">
        <v>44293.70903935185</v>
      </c>
      <c r="D980" s="2">
        <v>120.0</v>
      </c>
      <c r="E980" s="2" t="s">
        <v>6</v>
      </c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8" t="s">
        <v>72</v>
      </c>
      <c r="B981" s="4">
        <v>44295.625185185185</v>
      </c>
      <c r="C981" s="4">
        <v>44295.62559027778</v>
      </c>
      <c r="D981" s="2">
        <v>1.0</v>
      </c>
      <c r="E981" s="2" t="s">
        <v>6</v>
      </c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8" t="s">
        <v>72</v>
      </c>
      <c r="B982" s="4">
        <v>44295.62559027778</v>
      </c>
      <c r="C982" s="4">
        <v>44295.69388888889</v>
      </c>
      <c r="D982" s="2">
        <v>99.0</v>
      </c>
      <c r="E982" s="2" t="s">
        <v>6</v>
      </c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8" t="s">
        <v>72</v>
      </c>
      <c r="B983" s="4">
        <v>44295.70761574074</v>
      </c>
      <c r="C983" s="4">
        <v>44295.70916666667</v>
      </c>
      <c r="D983" s="2">
        <v>3.0</v>
      </c>
      <c r="E983" s="2" t="s">
        <v>6</v>
      </c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8" t="s">
        <v>72</v>
      </c>
      <c r="B984" s="4">
        <v>44295.70916666667</v>
      </c>
      <c r="C984" s="4">
        <v>44295.8019212963</v>
      </c>
      <c r="D984" s="2">
        <v>134.0</v>
      </c>
      <c r="E984" s="2" t="s">
        <v>6</v>
      </c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8" t="s">
        <v>72</v>
      </c>
      <c r="B985" s="4">
        <v>44300.625393518516</v>
      </c>
      <c r="C985" s="4">
        <v>44300.625659722224</v>
      </c>
      <c r="D985" s="2">
        <v>1.0</v>
      </c>
      <c r="E985" s="2" t="s">
        <v>28</v>
      </c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8" t="s">
        <v>72</v>
      </c>
      <c r="B986" s="4">
        <v>44300.625659722224</v>
      </c>
      <c r="C986" s="4">
        <v>44300.721712962964</v>
      </c>
      <c r="D986" s="2">
        <v>139.0</v>
      </c>
      <c r="E986" s="2" t="s">
        <v>28</v>
      </c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8" t="s">
        <v>73</v>
      </c>
      <c r="B987" s="4">
        <v>44288.35712962963</v>
      </c>
      <c r="C987" s="4">
        <v>44288.35721064815</v>
      </c>
      <c r="D987" s="2">
        <v>1.0</v>
      </c>
      <c r="E987" s="2" t="s">
        <v>6</v>
      </c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8" t="s">
        <v>73</v>
      </c>
      <c r="B988" s="4">
        <v>44288.35721064815</v>
      </c>
      <c r="C988" s="4">
        <v>44288.35731481481</v>
      </c>
      <c r="D988" s="2">
        <v>1.0</v>
      </c>
      <c r="E988" s="2" t="s">
        <v>6</v>
      </c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8" t="s">
        <v>73</v>
      </c>
      <c r="B989" s="4">
        <v>44288.35732638889</v>
      </c>
      <c r="C989" s="4">
        <v>44288.35787037037</v>
      </c>
      <c r="D989" s="2">
        <v>1.0</v>
      </c>
      <c r="E989" s="2" t="s">
        <v>6</v>
      </c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8" t="s">
        <v>73</v>
      </c>
      <c r="B990" s="4">
        <v>44288.357881944445</v>
      </c>
      <c r="C990" s="4">
        <v>44288.369155092594</v>
      </c>
      <c r="D990" s="2">
        <v>17.0</v>
      </c>
      <c r="E990" s="2" t="s">
        <v>6</v>
      </c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8" t="s">
        <v>73</v>
      </c>
      <c r="B991" s="4">
        <v>44291.521689814814</v>
      </c>
      <c r="C991" s="4">
        <v>44291.523252314815</v>
      </c>
      <c r="D991" s="2">
        <v>3.0</v>
      </c>
      <c r="E991" s="2" t="s">
        <v>6</v>
      </c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8" t="s">
        <v>73</v>
      </c>
      <c r="B992" s="4">
        <v>44291.523252314815</v>
      </c>
      <c r="C992" s="4">
        <v>44291.52334490741</v>
      </c>
      <c r="D992" s="2">
        <v>1.0</v>
      </c>
      <c r="E992" s="2" t="s">
        <v>6</v>
      </c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8" t="s">
        <v>73</v>
      </c>
      <c r="B993" s="4">
        <v>44291.52334490741</v>
      </c>
      <c r="C993" s="4">
        <v>44291.525983796295</v>
      </c>
      <c r="D993" s="2">
        <v>4.0</v>
      </c>
      <c r="E993" s="2" t="s">
        <v>6</v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8" t="s">
        <v>73</v>
      </c>
      <c r="B994" s="4">
        <v>44291.57523148148</v>
      </c>
      <c r="C994" s="4">
        <v>44291.66986111111</v>
      </c>
      <c r="D994" s="2">
        <v>137.0</v>
      </c>
      <c r="E994" s="2" t="s">
        <v>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8" t="s">
        <v>73</v>
      </c>
      <c r="B995" s="4">
        <v>44291.66987268518</v>
      </c>
      <c r="C995" s="4">
        <v>44291.669953703706</v>
      </c>
      <c r="D995" s="2">
        <v>1.0</v>
      </c>
      <c r="E995" s="2" t="s">
        <v>6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8" t="s">
        <v>73</v>
      </c>
      <c r="B996" s="4">
        <v>44291.669965277775</v>
      </c>
      <c r="C996" s="4">
        <v>44291.67612268519</v>
      </c>
      <c r="D996" s="2">
        <v>9.0</v>
      </c>
      <c r="E996" s="2" t="s">
        <v>6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8" t="s">
        <v>73</v>
      </c>
      <c r="B997" s="4">
        <v>44291.719293981485</v>
      </c>
      <c r="C997" s="4">
        <v>44291.750069444446</v>
      </c>
      <c r="D997" s="2">
        <v>45.0</v>
      </c>
      <c r="E997" s="2" t="s">
        <v>6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8" t="s">
        <v>73</v>
      </c>
      <c r="B998" s="4">
        <v>44291.750069444446</v>
      </c>
      <c r="C998" s="4">
        <v>44291.750231481485</v>
      </c>
      <c r="D998" s="2">
        <v>1.0</v>
      </c>
      <c r="E998" s="2" t="s">
        <v>6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8" t="s">
        <v>73</v>
      </c>
      <c r="B999" s="4">
        <v>44291.750243055554</v>
      </c>
      <c r="C999" s="4">
        <v>44291.755891203706</v>
      </c>
      <c r="D999" s="2">
        <v>9.0</v>
      </c>
      <c r="E999" s="2" t="s">
        <v>6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5.75" customHeight="1">
      <c r="A1000" s="8" t="s">
        <v>73</v>
      </c>
      <c r="B1000" s="4">
        <v>44291.79025462963</v>
      </c>
      <c r="C1000" s="4">
        <v>44291.794120370374</v>
      </c>
      <c r="D1000" s="2">
        <v>6.0</v>
      </c>
      <c r="E1000" s="2" t="s">
        <v>6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ht="15.75" customHeight="1">
      <c r="A1001" s="8" t="s">
        <v>73</v>
      </c>
      <c r="B1001" s="4">
        <v>44291.794120370374</v>
      </c>
      <c r="C1001" s="4">
        <v>44291.79420138889</v>
      </c>
      <c r="D1001" s="2">
        <v>1.0</v>
      </c>
      <c r="E1001" s="2" t="s">
        <v>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ht="15.75" customHeight="1">
      <c r="A1002" s="8" t="s">
        <v>73</v>
      </c>
      <c r="B1002" s="4">
        <v>44291.79420138889</v>
      </c>
      <c r="C1002" s="4">
        <v>44291.79736111111</v>
      </c>
      <c r="D1002" s="2">
        <v>5.0</v>
      </c>
      <c r="E1002" s="2" t="s">
        <v>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ht="15.75" customHeight="1">
      <c r="A1003" s="8" t="s">
        <v>73</v>
      </c>
      <c r="B1003" s="4">
        <v>44293.45921296296</v>
      </c>
      <c r="C1003" s="4">
        <v>44293.460393518515</v>
      </c>
      <c r="D1003" s="2">
        <v>2.0</v>
      </c>
      <c r="E1003" s="2" t="s">
        <v>6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ht="15.75" customHeight="1">
      <c r="A1004" s="8" t="s">
        <v>73</v>
      </c>
      <c r="B1004" s="4">
        <v>44293.46040509259</v>
      </c>
      <c r="C1004" s="4">
        <v>44293.46056712963</v>
      </c>
      <c r="D1004" s="2">
        <v>1.0</v>
      </c>
      <c r="E1004" s="2" t="s">
        <v>6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ht="15.75" customHeight="1">
      <c r="A1005" s="8" t="s">
        <v>73</v>
      </c>
      <c r="B1005" s="4">
        <v>44293.46056712963</v>
      </c>
      <c r="C1005" s="4">
        <v>44293.46908564815</v>
      </c>
      <c r="D1005" s="2">
        <v>13.0</v>
      </c>
      <c r="E1005" s="2" t="s">
        <v>6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ht="15.75" customHeight="1">
      <c r="A1006" s="8" t="s">
        <v>73</v>
      </c>
      <c r="B1006" s="4">
        <v>44293.517847222225</v>
      </c>
      <c r="C1006" s="4">
        <v>44293.56214120371</v>
      </c>
      <c r="D1006" s="2">
        <v>64.0</v>
      </c>
      <c r="E1006" s="2" t="s">
        <v>6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ht="15.75" customHeight="1">
      <c r="A1007" s="8" t="s">
        <v>73</v>
      </c>
      <c r="B1007" s="4">
        <v>44293.56214120371</v>
      </c>
      <c r="C1007" s="4">
        <v>44293.56238425926</v>
      </c>
      <c r="D1007" s="2">
        <v>1.0</v>
      </c>
      <c r="E1007" s="2" t="s">
        <v>6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ht="15.75" customHeight="1">
      <c r="A1008" s="8" t="s">
        <v>73</v>
      </c>
      <c r="B1008" s="4">
        <v>44293.56239583333</v>
      </c>
      <c r="C1008" s="4">
        <v>44293.57650462963</v>
      </c>
      <c r="D1008" s="2">
        <v>21.0</v>
      </c>
      <c r="E1008" s="2" t="s">
        <v>6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ht="15.75" customHeight="1">
      <c r="A1009" s="8" t="s">
        <v>74</v>
      </c>
      <c r="B1009" s="4">
        <v>44287.61928240741</v>
      </c>
      <c r="C1009" s="4">
        <v>44287.61956018519</v>
      </c>
      <c r="D1009" s="2">
        <v>1.0</v>
      </c>
      <c r="E1009" s="2" t="s">
        <v>6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ht="15.75" customHeight="1">
      <c r="A1010" s="8" t="s">
        <v>74</v>
      </c>
      <c r="B1010" s="4">
        <v>44287.634675925925</v>
      </c>
      <c r="C1010" s="4">
        <v>44287.64699074074</v>
      </c>
      <c r="D1010" s="2">
        <v>18.0</v>
      </c>
      <c r="E1010" s="2" t="s">
        <v>6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ht="15.75" customHeight="1">
      <c r="A1011" s="8" t="s">
        <v>74</v>
      </c>
      <c r="B1011" s="4">
        <v>44287.64699074074</v>
      </c>
      <c r="C1011" s="4">
        <v>44287.64707175926</v>
      </c>
      <c r="D1011" s="2">
        <v>1.0</v>
      </c>
      <c r="E1011" s="2" t="s">
        <v>6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ht="15.75" customHeight="1">
      <c r="A1012" s="8" t="s">
        <v>74</v>
      </c>
      <c r="B1012" s="4">
        <v>44287.64707175926</v>
      </c>
      <c r="C1012" s="4">
        <v>44287.64954861111</v>
      </c>
      <c r="D1012" s="2">
        <v>4.0</v>
      </c>
      <c r="E1012" s="2" t="s">
        <v>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ht="15.75" customHeight="1">
      <c r="A1013" s="8" t="s">
        <v>75</v>
      </c>
      <c r="B1013" s="4">
        <v>44287.683020833334</v>
      </c>
      <c r="C1013" s="4">
        <v>44287.68402777778</v>
      </c>
      <c r="D1013" s="2">
        <v>2.0</v>
      </c>
      <c r="E1013" s="2" t="s">
        <v>6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ht="15.75" customHeight="1">
      <c r="A1014" s="8" t="s">
        <v>75</v>
      </c>
      <c r="B1014" s="4">
        <v>44287.68403935185</v>
      </c>
      <c r="C1014" s="4">
        <v>44287.68414351852</v>
      </c>
      <c r="D1014" s="2">
        <v>1.0</v>
      </c>
      <c r="E1014" s="2" t="s">
        <v>6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ht="15.75" customHeight="1">
      <c r="A1015" s="8" t="s">
        <v>75</v>
      </c>
      <c r="B1015" s="4">
        <v>44287.68414351852</v>
      </c>
      <c r="C1015" s="4">
        <v>44287.69149305556</v>
      </c>
      <c r="D1015" s="2">
        <v>11.0</v>
      </c>
      <c r="E1015" s="2" t="s">
        <v>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ht="15.75" customHeight="1">
      <c r="A1016" s="8" t="s">
        <v>75</v>
      </c>
      <c r="B1016" s="4">
        <v>44294.77071759259</v>
      </c>
      <c r="C1016" s="4">
        <v>44294.87515046296</v>
      </c>
      <c r="D1016" s="2">
        <v>151.0</v>
      </c>
      <c r="E1016" s="2" t="s">
        <v>6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ht="15.75" customHeight="1">
      <c r="A1017" s="8" t="s">
        <v>76</v>
      </c>
      <c r="B1017" s="4">
        <v>44281.513715277775</v>
      </c>
      <c r="C1017" s="4">
        <v>44281.515856481485</v>
      </c>
      <c r="D1017" s="2">
        <v>4.0</v>
      </c>
      <c r="E1017" s="2" t="s">
        <v>6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ht="15.75" customHeight="1">
      <c r="A1018" s="8" t="s">
        <v>76</v>
      </c>
      <c r="B1018" s="4">
        <v>44281.515868055554</v>
      </c>
      <c r="C1018" s="4">
        <v>44281.51597222222</v>
      </c>
      <c r="D1018" s="2">
        <v>1.0</v>
      </c>
      <c r="E1018" s="2" t="s">
        <v>6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ht="15.75" customHeight="1">
      <c r="A1019" s="8" t="s">
        <v>76</v>
      </c>
      <c r="B1019" s="4">
        <v>44281.51597222222</v>
      </c>
      <c r="C1019" s="4">
        <v>44281.52793981481</v>
      </c>
      <c r="D1019" s="2">
        <v>18.0</v>
      </c>
      <c r="E1019" s="2" t="s">
        <v>6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ht="15.75" customHeight="1">
      <c r="A1020" s="8" t="s">
        <v>76</v>
      </c>
      <c r="B1020" s="4">
        <v>44295.63658564815</v>
      </c>
      <c r="C1020" s="4">
        <v>44295.63900462963</v>
      </c>
      <c r="D1020" s="2">
        <v>4.0</v>
      </c>
      <c r="E1020" s="2" t="s">
        <v>6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ht="15.75" customHeight="1">
      <c r="A1021" s="8" t="s">
        <v>76</v>
      </c>
      <c r="B1021" s="4">
        <v>44295.63900462963</v>
      </c>
      <c r="C1021" s="4">
        <v>44295.63912037037</v>
      </c>
      <c r="D1021" s="2">
        <v>1.0</v>
      </c>
      <c r="E1021" s="2" t="s">
        <v>6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ht="15.75" customHeight="1">
      <c r="A1022" s="8" t="s">
        <v>76</v>
      </c>
      <c r="B1022" s="4">
        <v>44295.639131944445</v>
      </c>
      <c r="C1022" s="4">
        <v>44295.65027777778</v>
      </c>
      <c r="D1022" s="2">
        <v>17.0</v>
      </c>
      <c r="E1022" s="2" t="s">
        <v>6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ht="15.75" customHeight="1">
      <c r="A1023" s="8" t="s">
        <v>77</v>
      </c>
      <c r="B1023" s="4">
        <v>44281.49050925926</v>
      </c>
      <c r="C1023" s="4">
        <v>44281.50067129629</v>
      </c>
      <c r="D1023" s="2">
        <v>15.0</v>
      </c>
      <c r="E1023" s="2" t="s">
        <v>6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ht="15.75" customHeight="1">
      <c r="A1024" s="8" t="s">
        <v>77</v>
      </c>
      <c r="B1024" s="4">
        <v>44281.50067129629</v>
      </c>
      <c r="C1024" s="4">
        <v>44281.50074074074</v>
      </c>
      <c r="D1024" s="2">
        <v>1.0</v>
      </c>
      <c r="E1024" s="2" t="s">
        <v>6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ht="15.75" customHeight="1">
      <c r="A1025" s="8" t="s">
        <v>77</v>
      </c>
      <c r="B1025" s="4">
        <v>44281.500752314816</v>
      </c>
      <c r="C1025" s="4">
        <v>44281.50524305556</v>
      </c>
      <c r="D1025" s="2">
        <v>7.0</v>
      </c>
      <c r="E1025" s="2" t="s">
        <v>6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ht="15.75" customHeight="1">
      <c r="A1026" s="8" t="s">
        <v>77</v>
      </c>
      <c r="B1026" s="4">
        <v>44281.511782407404</v>
      </c>
      <c r="C1026" s="4">
        <v>44281.512453703705</v>
      </c>
      <c r="D1026" s="2">
        <v>1.0</v>
      </c>
      <c r="E1026" s="2" t="s">
        <v>6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ht="15.75" customHeight="1">
      <c r="A1027" s="8" t="s">
        <v>77</v>
      </c>
      <c r="B1027" s="4">
        <v>44281.512453703705</v>
      </c>
      <c r="C1027" s="4">
        <v>44281.51559027778</v>
      </c>
      <c r="D1027" s="2">
        <v>5.0</v>
      </c>
      <c r="E1027" s="2" t="s">
        <v>6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ht="15.75" customHeight="1">
      <c r="A1028" s="8" t="s">
        <v>77</v>
      </c>
      <c r="B1028" s="4">
        <v>44285.728159722225</v>
      </c>
      <c r="C1028" s="4">
        <v>44285.74260416667</v>
      </c>
      <c r="D1028" s="2">
        <v>21.0</v>
      </c>
      <c r="E1028" s="2" t="s">
        <v>6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ht="15.75" customHeight="1">
      <c r="A1029" s="8" t="s">
        <v>77</v>
      </c>
      <c r="B1029" s="4">
        <v>44285.74260416667</v>
      </c>
      <c r="C1029" s="4">
        <v>44285.742743055554</v>
      </c>
      <c r="D1029" s="2">
        <v>1.0</v>
      </c>
      <c r="E1029" s="2" t="s">
        <v>6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ht="15.75" customHeight="1">
      <c r="A1030" s="8" t="s">
        <v>77</v>
      </c>
      <c r="B1030" s="4">
        <v>44285.74275462963</v>
      </c>
      <c r="C1030" s="4">
        <v>44285.74725694444</v>
      </c>
      <c r="D1030" s="2">
        <v>7.0</v>
      </c>
      <c r="E1030" s="2" t="s">
        <v>6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ht="15.75" customHeight="1">
      <c r="A1031" s="8" t="s">
        <v>77</v>
      </c>
      <c r="B1031" s="4">
        <v>44298.75711805555</v>
      </c>
      <c r="C1031" s="4">
        <v>44298.78444444444</v>
      </c>
      <c r="D1031" s="2">
        <v>40.0</v>
      </c>
      <c r="E1031" s="2" t="s">
        <v>6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ht="15.75" customHeight="1">
      <c r="A1032" s="8" t="s">
        <v>77</v>
      </c>
      <c r="B1032" s="4">
        <v>44298.78445601852</v>
      </c>
      <c r="C1032" s="4">
        <v>44298.784537037034</v>
      </c>
      <c r="D1032" s="2">
        <v>1.0</v>
      </c>
      <c r="E1032" s="2" t="s">
        <v>6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ht="15.75" customHeight="1">
      <c r="A1033" s="8" t="s">
        <v>77</v>
      </c>
      <c r="B1033" s="4">
        <v>44298.784537037034</v>
      </c>
      <c r="C1033" s="4">
        <v>44298.79206018519</v>
      </c>
      <c r="D1033" s="2">
        <v>11.0</v>
      </c>
      <c r="E1033" s="2" t="s">
        <v>6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ht="15.75" customHeight="1">
      <c r="A1034" s="8" t="s">
        <v>77</v>
      </c>
      <c r="B1034" s="4">
        <v>44299.70957175926</v>
      </c>
      <c r="C1034" s="4">
        <v>44299.711377314816</v>
      </c>
      <c r="D1034" s="2">
        <v>3.0</v>
      </c>
      <c r="E1034" s="2" t="s">
        <v>6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ht="15.75" customHeight="1">
      <c r="A1035" s="8" t="s">
        <v>77</v>
      </c>
      <c r="B1035" s="4">
        <v>44299.711377314816</v>
      </c>
      <c r="C1035" s="4">
        <v>44299.711481481485</v>
      </c>
      <c r="D1035" s="2">
        <v>1.0</v>
      </c>
      <c r="E1035" s="2" t="s">
        <v>6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ht="15.75" customHeight="1">
      <c r="A1036" s="8" t="s">
        <v>77</v>
      </c>
      <c r="B1036" s="4">
        <v>44299.711493055554</v>
      </c>
      <c r="C1036" s="4">
        <v>44299.72362268518</v>
      </c>
      <c r="D1036" s="2">
        <v>18.0</v>
      </c>
      <c r="E1036" s="2" t="s">
        <v>6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ht="15.75" customHeight="1">
      <c r="A1037" s="8" t="s">
        <v>77</v>
      </c>
      <c r="B1037" s="4">
        <v>44299.72583333333</v>
      </c>
      <c r="C1037" s="4">
        <v>44299.72592592592</v>
      </c>
      <c r="D1037" s="2">
        <v>1.0</v>
      </c>
      <c r="E1037" s="2" t="s">
        <v>6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ht="15.75" customHeight="1">
      <c r="A1038" s="8" t="s">
        <v>77</v>
      </c>
      <c r="B1038" s="4">
        <v>44299.72592592592</v>
      </c>
      <c r="C1038" s="4">
        <v>44299.72599537037</v>
      </c>
      <c r="D1038" s="2">
        <v>1.0</v>
      </c>
      <c r="E1038" s="2" t="s">
        <v>6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ht="15.75" customHeight="1">
      <c r="A1039" s="8" t="s">
        <v>77</v>
      </c>
      <c r="B1039" s="4">
        <v>44299.72599537037</v>
      </c>
      <c r="C1039" s="4">
        <v>44299.72891203704</v>
      </c>
      <c r="D1039" s="2">
        <v>5.0</v>
      </c>
      <c r="E1039" s="2" t="s">
        <v>6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ht="15.75" customHeight="1">
      <c r="A1040" s="8" t="s">
        <v>77</v>
      </c>
      <c r="B1040" s="4">
        <v>44299.75383101852</v>
      </c>
      <c r="C1040" s="4">
        <v>44299.788194444445</v>
      </c>
      <c r="D1040" s="2">
        <v>50.0</v>
      </c>
      <c r="E1040" s="2" t="s">
        <v>6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ht="15.75" customHeight="1">
      <c r="A1041" s="8" t="s">
        <v>78</v>
      </c>
      <c r="B1041" s="4">
        <v>44284.753854166665</v>
      </c>
      <c r="C1041" s="4">
        <v>44284.754375</v>
      </c>
      <c r="D1041" s="2">
        <v>1.0</v>
      </c>
      <c r="E1041" s="2" t="s">
        <v>6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ht="15.75" customHeight="1">
      <c r="A1042" s="8" t="s">
        <v>78</v>
      </c>
      <c r="B1042" s="4">
        <v>44284.754375</v>
      </c>
      <c r="C1042" s="4">
        <v>44284.75446759259</v>
      </c>
      <c r="D1042" s="2">
        <v>1.0</v>
      </c>
      <c r="E1042" s="2" t="s">
        <v>6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ht="15.75" customHeight="1">
      <c r="A1043" s="8" t="s">
        <v>78</v>
      </c>
      <c r="B1043" s="4">
        <v>44284.754479166666</v>
      </c>
      <c r="C1043" s="4">
        <v>44284.75679398148</v>
      </c>
      <c r="D1043" s="2">
        <v>4.0</v>
      </c>
      <c r="E1043" s="2" t="s">
        <v>6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ht="15.75" customHeight="1">
      <c r="A1044" s="8" t="s">
        <v>78</v>
      </c>
      <c r="B1044" s="4">
        <v>44285.62925925926</v>
      </c>
      <c r="C1044" s="4">
        <v>44285.62962962963</v>
      </c>
      <c r="D1044" s="2">
        <v>1.0</v>
      </c>
      <c r="E1044" s="2" t="s">
        <v>6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ht="15.75" customHeight="1">
      <c r="A1045" s="8" t="s">
        <v>78</v>
      </c>
      <c r="B1045" s="4">
        <v>44285.62962962963</v>
      </c>
      <c r="C1045" s="4">
        <v>44285.62971064815</v>
      </c>
      <c r="D1045" s="2">
        <v>1.0</v>
      </c>
      <c r="E1045" s="2" t="s">
        <v>6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ht="15.75" customHeight="1">
      <c r="A1046" s="8" t="s">
        <v>78</v>
      </c>
      <c r="B1046" s="4">
        <v>44285.62972222222</v>
      </c>
      <c r="C1046" s="4">
        <v>44285.63725694444</v>
      </c>
      <c r="D1046" s="2">
        <v>11.0</v>
      </c>
      <c r="E1046" s="2" t="s">
        <v>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ht="15.75" customHeight="1">
      <c r="A1047" s="8" t="s">
        <v>78</v>
      </c>
      <c r="B1047" s="4">
        <v>44293.797997685186</v>
      </c>
      <c r="C1047" s="4">
        <v>44293.803449074076</v>
      </c>
      <c r="D1047" s="2">
        <v>8.0</v>
      </c>
      <c r="E1047" s="2" t="s">
        <v>6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ht="15.75" customHeight="1">
      <c r="A1048" s="8" t="s">
        <v>79</v>
      </c>
      <c r="B1048" s="4">
        <v>44285.762719907405</v>
      </c>
      <c r="C1048" s="4">
        <v>44285.77663194444</v>
      </c>
      <c r="D1048" s="2">
        <v>21.0</v>
      </c>
      <c r="E1048" s="2" t="s">
        <v>6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ht="15.75" customHeight="1">
      <c r="A1049" s="8" t="s">
        <v>79</v>
      </c>
      <c r="B1049" s="4">
        <v>44285.77664351852</v>
      </c>
      <c r="C1049" s="4">
        <v>44285.77673611111</v>
      </c>
      <c r="D1049" s="2">
        <v>1.0</v>
      </c>
      <c r="E1049" s="2" t="s">
        <v>6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ht="15.75" customHeight="1">
      <c r="A1050" s="8" t="s">
        <v>79</v>
      </c>
      <c r="B1050" s="4">
        <v>44285.77673611111</v>
      </c>
      <c r="C1050" s="4">
        <v>44285.77982638889</v>
      </c>
      <c r="D1050" s="2">
        <v>5.0</v>
      </c>
      <c r="E1050" s="2" t="s">
        <v>6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ht="15.75" customHeight="1">
      <c r="A1051" s="8" t="s">
        <v>79</v>
      </c>
      <c r="B1051" s="4">
        <v>44285.77983796296</v>
      </c>
      <c r="C1051" s="4">
        <v>44285.779861111114</v>
      </c>
      <c r="D1051" s="2">
        <v>1.0</v>
      </c>
      <c r="E1051" s="2" t="s">
        <v>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ht="15.75" customHeight="1">
      <c r="A1052" s="8" t="s">
        <v>80</v>
      </c>
      <c r="B1052" s="4">
        <v>44288.36314814815</v>
      </c>
      <c r="C1052" s="4">
        <v>44288.36325231481</v>
      </c>
      <c r="D1052" s="2">
        <v>1.0</v>
      </c>
      <c r="E1052" s="2" t="s">
        <v>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ht="15.75" customHeight="1">
      <c r="A1053" s="8" t="s">
        <v>81</v>
      </c>
      <c r="B1053" s="4">
        <v>44294.5312037037</v>
      </c>
      <c r="C1053" s="4">
        <v>44294.59118055556</v>
      </c>
      <c r="D1053" s="2">
        <v>87.0</v>
      </c>
      <c r="E1053" s="2" t="s">
        <v>6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ht="15.75" customHeight="1">
      <c r="A1054" s="8" t="s">
        <v>81</v>
      </c>
      <c r="B1054" s="4">
        <v>44294.65321759259</v>
      </c>
      <c r="C1054" s="4">
        <v>44294.760416666664</v>
      </c>
      <c r="D1054" s="2">
        <v>155.0</v>
      </c>
      <c r="E1054" s="2" t="s">
        <v>6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ht="15.75" customHeight="1">
      <c r="A1055" s="8" t="s">
        <v>81</v>
      </c>
      <c r="B1055" s="4">
        <v>44294.760416666664</v>
      </c>
      <c r="C1055" s="4">
        <v>44294.7605787037</v>
      </c>
      <c r="D1055" s="2">
        <v>1.0</v>
      </c>
      <c r="E1055" s="2" t="s">
        <v>6</v>
      </c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ht="15.75" customHeight="1">
      <c r="A1056" s="8" t="s">
        <v>81</v>
      </c>
      <c r="B1056" s="4">
        <v>44294.76059027778</v>
      </c>
      <c r="C1056" s="4">
        <v>44294.7737037037</v>
      </c>
      <c r="D1056" s="2">
        <v>19.0</v>
      </c>
      <c r="E1056" s="2" t="s">
        <v>6</v>
      </c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ht="15.75" customHeight="1">
      <c r="A1057" s="8" t="s">
        <v>82</v>
      </c>
      <c r="B1057" s="4">
        <v>44287.514699074076</v>
      </c>
      <c r="C1057" s="4">
        <v>44287.51584490741</v>
      </c>
      <c r="D1057" s="2">
        <v>2.0</v>
      </c>
      <c r="E1057" s="2" t="s">
        <v>6</v>
      </c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ht="15.75" customHeight="1">
      <c r="A1058" s="8" t="s">
        <v>82</v>
      </c>
      <c r="B1058" s="4">
        <v>44287.51584490741</v>
      </c>
      <c r="C1058" s="4">
        <v>44287.51592592592</v>
      </c>
      <c r="D1058" s="2">
        <v>1.0</v>
      </c>
      <c r="E1058" s="2" t="s">
        <v>6</v>
      </c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ht="15.75" customHeight="1">
      <c r="A1059" s="8" t="s">
        <v>82</v>
      </c>
      <c r="B1059" s="4">
        <v>44287.51592592592</v>
      </c>
      <c r="C1059" s="4">
        <v>44287.52143518518</v>
      </c>
      <c r="D1059" s="2">
        <v>8.0</v>
      </c>
      <c r="E1059" s="2" t="s">
        <v>6</v>
      </c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ht="15.75" customHeight="1">
      <c r="A1060" s="8" t="s">
        <v>83</v>
      </c>
      <c r="B1060" s="4">
        <v>44291.6322337963</v>
      </c>
      <c r="C1060" s="4">
        <v>44291.67626157407</v>
      </c>
      <c r="D1060" s="2">
        <v>64.0</v>
      </c>
      <c r="E1060" s="2" t="s">
        <v>6</v>
      </c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ht="15.75" customHeight="1">
      <c r="A1061" s="8" t="s">
        <v>83</v>
      </c>
      <c r="B1061" s="4">
        <v>44291.67627314815</v>
      </c>
      <c r="C1061" s="4">
        <v>44291.67643518518</v>
      </c>
      <c r="D1061" s="2">
        <v>1.0</v>
      </c>
      <c r="E1061" s="2" t="s">
        <v>6</v>
      </c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ht="15.75" customHeight="1">
      <c r="A1062" s="8" t="s">
        <v>83</v>
      </c>
      <c r="B1062" s="4">
        <v>44291.67644675926</v>
      </c>
      <c r="C1062" s="4">
        <v>44291.67984953704</v>
      </c>
      <c r="D1062" s="2">
        <v>5.0</v>
      </c>
      <c r="E1062" s="2" t="s">
        <v>6</v>
      </c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ht="15.75" customHeight="1">
      <c r="A1063" s="8" t="s">
        <v>83</v>
      </c>
      <c r="B1063" s="4">
        <v>44293.72542824074</v>
      </c>
      <c r="C1063" s="4">
        <v>44293.803449074076</v>
      </c>
      <c r="D1063" s="2">
        <v>113.0</v>
      </c>
      <c r="E1063" s="2" t="s">
        <v>6</v>
      </c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ht="15.75" customHeight="1">
      <c r="A1064" s="8" t="s">
        <v>83</v>
      </c>
      <c r="B1064" s="4">
        <v>44294.45909722222</v>
      </c>
      <c r="C1064" s="4">
        <v>44294.61278935185</v>
      </c>
      <c r="D1064" s="2">
        <v>222.0</v>
      </c>
      <c r="E1064" s="2" t="s">
        <v>6</v>
      </c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ht="15.75" customHeight="1">
      <c r="A1065" s="8" t="s">
        <v>83</v>
      </c>
      <c r="B1065" s="4">
        <v>44294.61280092593</v>
      </c>
      <c r="C1065" s="4">
        <v>44294.61369212963</v>
      </c>
      <c r="D1065" s="2">
        <v>2.0</v>
      </c>
      <c r="E1065" s="2" t="s">
        <v>6</v>
      </c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ht="15.75" customHeight="1">
      <c r="A1066" s="8" t="s">
        <v>83</v>
      </c>
      <c r="B1066" s="4">
        <v>44294.61369212963</v>
      </c>
      <c r="C1066" s="4">
        <v>44294.63113425926</v>
      </c>
      <c r="D1066" s="2">
        <v>26.0</v>
      </c>
      <c r="E1066" s="2" t="s">
        <v>6</v>
      </c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ht="15.75" customHeight="1">
      <c r="A1067" s="8" t="s">
        <v>83</v>
      </c>
      <c r="B1067" s="4">
        <v>44294.87233796297</v>
      </c>
      <c r="C1067" s="4">
        <v>44294.87515046296</v>
      </c>
      <c r="D1067" s="2">
        <v>5.0</v>
      </c>
      <c r="E1067" s="2" t="s">
        <v>6</v>
      </c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ht="15.75" customHeight="1">
      <c r="A1068" s="8" t="s">
        <v>84</v>
      </c>
      <c r="B1068" s="4">
        <v>44287.37756944444</v>
      </c>
      <c r="C1068" s="4">
        <v>44287.37768518519</v>
      </c>
      <c r="D1068" s="2">
        <v>1.0</v>
      </c>
      <c r="E1068" s="2" t="s">
        <v>6</v>
      </c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ht="15.75" customHeight="1">
      <c r="A1069" s="8" t="s">
        <v>84</v>
      </c>
      <c r="B1069" s="4">
        <v>44287.37768518519</v>
      </c>
      <c r="C1069" s="4">
        <v>44287.377800925926</v>
      </c>
      <c r="D1069" s="2">
        <v>1.0</v>
      </c>
      <c r="E1069" s="2" t="s">
        <v>6</v>
      </c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ht="15.75" customHeight="1">
      <c r="A1070" s="8" t="s">
        <v>84</v>
      </c>
      <c r="B1070" s="4">
        <v>44287.3778125</v>
      </c>
      <c r="C1070" s="4">
        <v>44287.37826388889</v>
      </c>
      <c r="D1070" s="2">
        <v>1.0</v>
      </c>
      <c r="E1070" s="2" t="s">
        <v>6</v>
      </c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ht="15.75" customHeight="1">
      <c r="A1071" s="8" t="s">
        <v>84</v>
      </c>
      <c r="B1071" s="4">
        <v>44287.84269675926</v>
      </c>
      <c r="C1071" s="4">
        <v>44287.842824074076</v>
      </c>
      <c r="D1071" s="2">
        <v>1.0</v>
      </c>
      <c r="E1071" s="2" t="s">
        <v>6</v>
      </c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ht="15.75" customHeight="1">
      <c r="A1072" s="8" t="s">
        <v>84</v>
      </c>
      <c r="B1072" s="4">
        <v>44287.842824074076</v>
      </c>
      <c r="C1072" s="4">
        <v>44287.842881944445</v>
      </c>
      <c r="D1072" s="2">
        <v>1.0</v>
      </c>
      <c r="E1072" s="2" t="s">
        <v>6</v>
      </c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ht="15.75" customHeight="1">
      <c r="A1073" s="8" t="s">
        <v>84</v>
      </c>
      <c r="B1073" s="4">
        <v>44287.84289351852</v>
      </c>
      <c r="C1073" s="4">
        <v>44287.84539351852</v>
      </c>
      <c r="D1073" s="2">
        <v>4.0</v>
      </c>
      <c r="E1073" s="2" t="s">
        <v>6</v>
      </c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ht="15.75" customHeight="1">
      <c r="A1074" s="8" t="s">
        <v>84</v>
      </c>
      <c r="B1074" s="4">
        <v>44288.43479166667</v>
      </c>
      <c r="C1074" s="4">
        <v>44288.434907407405</v>
      </c>
      <c r="D1074" s="2">
        <v>1.0</v>
      </c>
      <c r="E1074" s="2" t="s">
        <v>6</v>
      </c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ht="15.75" customHeight="1">
      <c r="A1075" s="8" t="s">
        <v>84</v>
      </c>
      <c r="B1075" s="4">
        <v>44288.43491898148</v>
      </c>
      <c r="C1075" s="4">
        <v>44288.43508101852</v>
      </c>
      <c r="D1075" s="2">
        <v>1.0</v>
      </c>
      <c r="E1075" s="2" t="s">
        <v>6</v>
      </c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ht="15.75" customHeight="1">
      <c r="A1076" s="8" t="s">
        <v>84</v>
      </c>
      <c r="B1076" s="4">
        <v>44288.43508101852</v>
      </c>
      <c r="C1076" s="4">
        <v>44288.43791666667</v>
      </c>
      <c r="D1076" s="2">
        <v>5.0</v>
      </c>
      <c r="E1076" s="2" t="s">
        <v>6</v>
      </c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ht="15.75" customHeight="1">
      <c r="A1077" s="8" t="s">
        <v>84</v>
      </c>
      <c r="B1077" s="4">
        <v>44291.48333333333</v>
      </c>
      <c r="C1077" s="4">
        <v>44291.49704861111</v>
      </c>
      <c r="D1077" s="2">
        <v>20.0</v>
      </c>
      <c r="E1077" s="2" t="s">
        <v>6</v>
      </c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ht="15.75" customHeight="1">
      <c r="A1078" s="8" t="s">
        <v>84</v>
      </c>
      <c r="B1078" s="4">
        <v>44291.49704861111</v>
      </c>
      <c r="C1078" s="4">
        <v>44291.49712962963</v>
      </c>
      <c r="D1078" s="2">
        <v>1.0</v>
      </c>
      <c r="E1078" s="2" t="s">
        <v>6</v>
      </c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ht="15.75" customHeight="1">
      <c r="A1079" s="8" t="s">
        <v>84</v>
      </c>
      <c r="B1079" s="4">
        <v>44291.497141203705</v>
      </c>
      <c r="C1079" s="4">
        <v>44291.49901620371</v>
      </c>
      <c r="D1079" s="2">
        <v>3.0</v>
      </c>
      <c r="E1079" s="2" t="s">
        <v>6</v>
      </c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ht="15.75" customHeight="1">
      <c r="A1080" s="8" t="s">
        <v>84</v>
      </c>
      <c r="B1080" s="4">
        <v>44291.564155092594</v>
      </c>
      <c r="C1080" s="4">
        <v>44291.56915509259</v>
      </c>
      <c r="D1080" s="2">
        <v>8.0</v>
      </c>
      <c r="E1080" s="2" t="s">
        <v>6</v>
      </c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ht="15.75" customHeight="1">
      <c r="A1081" s="8" t="s">
        <v>84</v>
      </c>
      <c r="B1081" s="4">
        <v>44291.56916666667</v>
      </c>
      <c r="C1081" s="4">
        <v>44291.569560185184</v>
      </c>
      <c r="D1081" s="2">
        <v>1.0</v>
      </c>
      <c r="E1081" s="2" t="s">
        <v>6</v>
      </c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ht="15.75" customHeight="1">
      <c r="A1082" s="8" t="s">
        <v>84</v>
      </c>
      <c r="B1082" s="4">
        <v>44291.569560185184</v>
      </c>
      <c r="C1082" s="4">
        <v>44291.572118055556</v>
      </c>
      <c r="D1082" s="2">
        <v>4.0</v>
      </c>
      <c r="E1082" s="2" t="s">
        <v>6</v>
      </c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ht="15.75" customHeight="1">
      <c r="A1083" s="8" t="s">
        <v>84</v>
      </c>
      <c r="B1083" s="4">
        <v>44293.45945601852</v>
      </c>
      <c r="C1083" s="4">
        <v>44293.469201388885</v>
      </c>
      <c r="D1083" s="2">
        <v>15.0</v>
      </c>
      <c r="E1083" s="2" t="s">
        <v>6</v>
      </c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ht="15.75" customHeight="1">
      <c r="A1084" s="8" t="s">
        <v>84</v>
      </c>
      <c r="B1084" s="4">
        <v>44293.469201388885</v>
      </c>
      <c r="C1084" s="4">
        <v>44293.46925925926</v>
      </c>
      <c r="D1084" s="2">
        <v>1.0</v>
      </c>
      <c r="E1084" s="2" t="s">
        <v>6</v>
      </c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ht="15.75" customHeight="1">
      <c r="A1085" s="8" t="s">
        <v>84</v>
      </c>
      <c r="B1085" s="4">
        <v>44293.46927083333</v>
      </c>
      <c r="C1085" s="4">
        <v>44293.471041666664</v>
      </c>
      <c r="D1085" s="2">
        <v>3.0</v>
      </c>
      <c r="E1085" s="2" t="s">
        <v>6</v>
      </c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ht="15.75" customHeight="1">
      <c r="A1086" s="8" t="s">
        <v>84</v>
      </c>
      <c r="B1086" s="4">
        <v>44293.5297337963</v>
      </c>
      <c r="C1086" s="4">
        <v>44293.64313657407</v>
      </c>
      <c r="D1086" s="2">
        <v>164.0</v>
      </c>
      <c r="E1086" s="2" t="s">
        <v>6</v>
      </c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ht="15.75" customHeight="1">
      <c r="A1087" s="8" t="s">
        <v>84</v>
      </c>
      <c r="B1087" s="4">
        <v>44293.64313657407</v>
      </c>
      <c r="C1087" s="4">
        <v>44293.6434375</v>
      </c>
      <c r="D1087" s="2">
        <v>1.0</v>
      </c>
      <c r="E1087" s="2" t="s">
        <v>6</v>
      </c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ht="15.75" customHeight="1">
      <c r="A1088" s="8" t="s">
        <v>84</v>
      </c>
      <c r="B1088" s="4">
        <v>44293.64344907407</v>
      </c>
      <c r="C1088" s="4">
        <v>44293.64809027778</v>
      </c>
      <c r="D1088" s="2">
        <v>7.0</v>
      </c>
      <c r="E1088" s="2" t="s">
        <v>6</v>
      </c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ht="15.75" customHeight="1">
      <c r="A1089" s="8" t="s">
        <v>84</v>
      </c>
      <c r="B1089" s="4">
        <v>44294.459085648145</v>
      </c>
      <c r="C1089" s="4">
        <v>44294.495300925926</v>
      </c>
      <c r="D1089" s="2">
        <v>53.0</v>
      </c>
      <c r="E1089" s="2" t="s">
        <v>6</v>
      </c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ht="15.75" customHeight="1">
      <c r="A1090" s="8" t="s">
        <v>84</v>
      </c>
      <c r="B1090" s="4">
        <v>44294.4953125</v>
      </c>
      <c r="C1090" s="4">
        <v>44294.49806712963</v>
      </c>
      <c r="D1090" s="2">
        <v>4.0</v>
      </c>
      <c r="E1090" s="2" t="s">
        <v>6</v>
      </c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ht="15.75" customHeight="1">
      <c r="A1091" s="8" t="s">
        <v>84</v>
      </c>
      <c r="B1091" s="4">
        <v>44294.566145833334</v>
      </c>
      <c r="C1091" s="4">
        <v>44294.77510416666</v>
      </c>
      <c r="D1091" s="2">
        <v>301.0</v>
      </c>
      <c r="E1091" s="2" t="s">
        <v>6</v>
      </c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ht="15.75" customHeight="1">
      <c r="A1092" s="8" t="s">
        <v>84</v>
      </c>
      <c r="B1092" s="4">
        <v>44294.77511574074</v>
      </c>
      <c r="C1092" s="4">
        <v>44294.77547453704</v>
      </c>
      <c r="D1092" s="2">
        <v>1.0</v>
      </c>
      <c r="E1092" s="2" t="s">
        <v>6</v>
      </c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ht="15.75" customHeight="1">
      <c r="A1093" s="8" t="s">
        <v>84</v>
      </c>
      <c r="B1093" s="4">
        <v>44294.77547453704</v>
      </c>
      <c r="C1093" s="4">
        <v>44294.7833912037</v>
      </c>
      <c r="D1093" s="2">
        <v>12.0</v>
      </c>
      <c r="E1093" s="2" t="s">
        <v>6</v>
      </c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ht="15.75" customHeight="1">
      <c r="A1094" s="8" t="s">
        <v>84</v>
      </c>
      <c r="B1094" s="4">
        <v>44295.33662037037</v>
      </c>
      <c r="C1094" s="4">
        <v>44295.34668981482</v>
      </c>
      <c r="D1094" s="2">
        <v>15.0</v>
      </c>
      <c r="E1094" s="2" t="s">
        <v>6</v>
      </c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ht="15.75" customHeight="1">
      <c r="A1095" s="8" t="s">
        <v>84</v>
      </c>
      <c r="B1095" s="4">
        <v>44295.34668981482</v>
      </c>
      <c r="C1095" s="4">
        <v>44295.34674768519</v>
      </c>
      <c r="D1095" s="2">
        <v>1.0</v>
      </c>
      <c r="E1095" s="2" t="s">
        <v>6</v>
      </c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ht="15.75" customHeight="1">
      <c r="A1096" s="8" t="s">
        <v>84</v>
      </c>
      <c r="B1096" s="4">
        <v>44295.34675925926</v>
      </c>
      <c r="C1096" s="4">
        <v>44295.35811342593</v>
      </c>
      <c r="D1096" s="2">
        <v>17.0</v>
      </c>
      <c r="E1096" s="2" t="s">
        <v>6</v>
      </c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ht="15.75" customHeight="1">
      <c r="A1097" s="8" t="s">
        <v>84</v>
      </c>
      <c r="B1097" s="4">
        <v>44295.4146875</v>
      </c>
      <c r="C1097" s="4">
        <v>44295.451585648145</v>
      </c>
      <c r="D1097" s="2">
        <v>54.0</v>
      </c>
      <c r="E1097" s="2" t="s">
        <v>6</v>
      </c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ht="15.75" customHeight="1">
      <c r="A1098" s="8" t="s">
        <v>84</v>
      </c>
      <c r="B1098" s="4">
        <v>44295.4584837963</v>
      </c>
      <c r="C1098" s="4">
        <v>44295.52106481481</v>
      </c>
      <c r="D1098" s="2">
        <v>91.0</v>
      </c>
      <c r="E1098" s="2" t="s">
        <v>6</v>
      </c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ht="15.75" customHeight="1">
      <c r="A1099" s="8" t="s">
        <v>84</v>
      </c>
      <c r="B1099" s="4">
        <v>44295.52106481481</v>
      </c>
      <c r="C1099" s="4">
        <v>44295.52113425926</v>
      </c>
      <c r="D1099" s="2">
        <v>1.0</v>
      </c>
      <c r="E1099" s="2" t="s">
        <v>6</v>
      </c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ht="15.75" customHeight="1">
      <c r="A1100" s="8" t="s">
        <v>84</v>
      </c>
      <c r="B1100" s="4">
        <v>44295.52113425926</v>
      </c>
      <c r="C1100" s="4">
        <v>44295.532743055555</v>
      </c>
      <c r="D1100" s="2">
        <v>17.0</v>
      </c>
      <c r="E1100" s="2" t="s">
        <v>6</v>
      </c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ht="15.75" customHeight="1">
      <c r="A1101" s="8" t="s">
        <v>84</v>
      </c>
      <c r="B1101" s="4">
        <v>44295.634791666664</v>
      </c>
      <c r="C1101" s="4">
        <v>44295.664930555555</v>
      </c>
      <c r="D1101" s="2">
        <v>44.0</v>
      </c>
      <c r="E1101" s="2" t="s">
        <v>6</v>
      </c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ht="15.75" customHeight="1">
      <c r="A1102" s="8" t="s">
        <v>84</v>
      </c>
      <c r="B1102" s="4">
        <v>44295.664930555555</v>
      </c>
      <c r="C1102" s="4">
        <v>44295.66506944445</v>
      </c>
      <c r="D1102" s="2">
        <v>1.0</v>
      </c>
      <c r="E1102" s="2" t="s">
        <v>6</v>
      </c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ht="15.75" customHeight="1">
      <c r="A1103" s="8" t="s">
        <v>84</v>
      </c>
      <c r="B1103" s="4">
        <v>44295.66508101852</v>
      </c>
      <c r="C1103" s="4">
        <v>44295.66835648148</v>
      </c>
      <c r="D1103" s="2">
        <v>5.0</v>
      </c>
      <c r="E1103" s="2" t="s">
        <v>6</v>
      </c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ht="15.75" customHeight="1">
      <c r="A1104" s="8" t="s">
        <v>85</v>
      </c>
      <c r="B1104" s="4">
        <v>44285.69032407407</v>
      </c>
      <c r="C1104" s="4">
        <v>44285.690416666665</v>
      </c>
      <c r="D1104" s="2">
        <v>1.0</v>
      </c>
      <c r="E1104" s="2" t="s">
        <v>6</v>
      </c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ht="15.75" customHeight="1">
      <c r="A1105" s="8" t="s">
        <v>85</v>
      </c>
      <c r="B1105" s="4">
        <v>44285.690416666665</v>
      </c>
      <c r="C1105" s="4">
        <v>44285.69053240741</v>
      </c>
      <c r="D1105" s="2">
        <v>1.0</v>
      </c>
      <c r="E1105" s="2" t="s">
        <v>6</v>
      </c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ht="15.75" customHeight="1">
      <c r="A1106" s="8" t="s">
        <v>85</v>
      </c>
      <c r="B1106" s="4">
        <v>44285.69054398148</v>
      </c>
      <c r="C1106" s="4">
        <v>44285.70371527778</v>
      </c>
      <c r="D1106" s="2">
        <v>19.0</v>
      </c>
      <c r="E1106" s="2" t="s">
        <v>6</v>
      </c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ht="15.75" customHeight="1">
      <c r="A1107" s="8" t="s">
        <v>85</v>
      </c>
      <c r="B1107" s="4">
        <v>44285.71931712963</v>
      </c>
      <c r="C1107" s="4">
        <v>44285.72068287037</v>
      </c>
      <c r="D1107" s="2">
        <v>2.0</v>
      </c>
      <c r="E1107" s="2" t="s">
        <v>6</v>
      </c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ht="15.75" customHeight="1">
      <c r="A1108" s="8" t="s">
        <v>85</v>
      </c>
      <c r="B1108" s="4">
        <v>44285.72069444445</v>
      </c>
      <c r="C1108" s="4">
        <v>44285.72078703704</v>
      </c>
      <c r="D1108" s="2">
        <v>1.0</v>
      </c>
      <c r="E1108" s="2" t="s">
        <v>6</v>
      </c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ht="15.75" customHeight="1">
      <c r="A1109" s="8" t="s">
        <v>85</v>
      </c>
      <c r="B1109" s="4">
        <v>44285.72078703704</v>
      </c>
      <c r="C1109" s="4">
        <v>44285.742418981485</v>
      </c>
      <c r="D1109" s="2">
        <v>32.0</v>
      </c>
      <c r="E1109" s="2" t="s">
        <v>6</v>
      </c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ht="15.75" customHeight="1">
      <c r="A1110" s="8" t="s">
        <v>85</v>
      </c>
      <c r="B1110" s="4">
        <v>44287.70921296296</v>
      </c>
      <c r="C1110" s="4">
        <v>44287.709756944445</v>
      </c>
      <c r="D1110" s="2">
        <v>1.0</v>
      </c>
      <c r="E1110" s="2" t="s">
        <v>6</v>
      </c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ht="15.75" customHeight="1">
      <c r="A1111" s="8" t="s">
        <v>85</v>
      </c>
      <c r="B1111" s="4">
        <v>44287.70976851852</v>
      </c>
      <c r="C1111" s="4">
        <v>44287.70995370371</v>
      </c>
      <c r="D1111" s="2">
        <v>1.0</v>
      </c>
      <c r="E1111" s="2" t="s">
        <v>6</v>
      </c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ht="15.75" customHeight="1">
      <c r="A1112" s="8" t="s">
        <v>85</v>
      </c>
      <c r="B1112" s="4">
        <v>44287.70995370371</v>
      </c>
      <c r="C1112" s="4">
        <v>44287.710497685184</v>
      </c>
      <c r="D1112" s="2">
        <v>1.0</v>
      </c>
      <c r="E1112" s="2" t="s">
        <v>6</v>
      </c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ht="15.75" customHeight="1">
      <c r="A1113" s="8" t="s">
        <v>85</v>
      </c>
      <c r="B1113" s="4">
        <v>44289.620520833334</v>
      </c>
      <c r="C1113" s="4">
        <v>44289.620625</v>
      </c>
      <c r="D1113" s="2">
        <v>1.0</v>
      </c>
      <c r="E1113" s="2" t="s">
        <v>6</v>
      </c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ht="15.75" customHeight="1">
      <c r="A1114" s="8" t="s">
        <v>85</v>
      </c>
      <c r="B1114" s="4">
        <v>44289.620625</v>
      </c>
      <c r="C1114" s="4">
        <v>44289.62163194444</v>
      </c>
      <c r="D1114" s="2">
        <v>2.0</v>
      </c>
      <c r="E1114" s="2" t="s">
        <v>6</v>
      </c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ht="15.75" customHeight="1">
      <c r="A1115" s="8" t="s">
        <v>85</v>
      </c>
      <c r="B1115" s="4">
        <v>44293.53351851852</v>
      </c>
      <c r="C1115" s="4">
        <v>44293.5596875</v>
      </c>
      <c r="D1115" s="2">
        <v>38.0</v>
      </c>
      <c r="E1115" s="2" t="s">
        <v>6</v>
      </c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ht="15.75" customHeight="1">
      <c r="A1116" s="8" t="s">
        <v>86</v>
      </c>
      <c r="B1116" s="4">
        <v>44287.71576388889</v>
      </c>
      <c r="C1116" s="4">
        <v>44287.71579861111</v>
      </c>
      <c r="D1116" s="2">
        <v>1.0</v>
      </c>
      <c r="E1116" s="2" t="s">
        <v>6</v>
      </c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ht="15.75" customHeight="1">
      <c r="A1117" s="8" t="s">
        <v>86</v>
      </c>
      <c r="B1117" s="4">
        <v>44287.71581018518</v>
      </c>
      <c r="C1117" s="4">
        <v>44287.715891203705</v>
      </c>
      <c r="D1117" s="2">
        <v>1.0</v>
      </c>
      <c r="E1117" s="2" t="s">
        <v>6</v>
      </c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ht="15.75" customHeight="1">
      <c r="A1118" s="8" t="s">
        <v>86</v>
      </c>
      <c r="B1118" s="4">
        <v>44287.715902777774</v>
      </c>
      <c r="C1118" s="4">
        <v>44287.722916666666</v>
      </c>
      <c r="D1118" s="2">
        <v>11.0</v>
      </c>
      <c r="E1118" s="2" t="s">
        <v>6</v>
      </c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ht="15.75" customHeight="1">
      <c r="A1119" s="8" t="s">
        <v>86</v>
      </c>
      <c r="B1119" s="4">
        <v>44287.73158564815</v>
      </c>
      <c r="C1119" s="4">
        <v>44287.73173611111</v>
      </c>
      <c r="D1119" s="2">
        <v>1.0</v>
      </c>
      <c r="E1119" s="2" t="s">
        <v>6</v>
      </c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ht="15.75" customHeight="1">
      <c r="A1120" s="8" t="s">
        <v>86</v>
      </c>
      <c r="B1120" s="4">
        <v>44287.73174768518</v>
      </c>
      <c r="C1120" s="4">
        <v>44287.731828703705</v>
      </c>
      <c r="D1120" s="2">
        <v>1.0</v>
      </c>
      <c r="E1120" s="2" t="s">
        <v>6</v>
      </c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ht="15.75" customHeight="1">
      <c r="A1121" s="8" t="s">
        <v>86</v>
      </c>
      <c r="B1121" s="4">
        <v>44287.731828703705</v>
      </c>
      <c r="C1121" s="4">
        <v>44287.74921296296</v>
      </c>
      <c r="D1121" s="2">
        <v>26.0</v>
      </c>
      <c r="E1121" s="2" t="s">
        <v>6</v>
      </c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ht="15.75" customHeight="1">
      <c r="A1122" s="8" t="s">
        <v>86</v>
      </c>
      <c r="B1122" s="4">
        <v>44291.70819444444</v>
      </c>
      <c r="C1122" s="4">
        <v>44291.73538194445</v>
      </c>
      <c r="D1122" s="2">
        <v>40.0</v>
      </c>
      <c r="E1122" s="2" t="s">
        <v>6</v>
      </c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ht="15.75" customHeight="1">
      <c r="A1123" s="8" t="s">
        <v>86</v>
      </c>
      <c r="B1123" s="4">
        <v>44291.73538194445</v>
      </c>
      <c r="C1123" s="4">
        <v>44291.735451388886</v>
      </c>
      <c r="D1123" s="2">
        <v>1.0</v>
      </c>
      <c r="E1123" s="2" t="s">
        <v>6</v>
      </c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ht="15.75" customHeight="1">
      <c r="A1124" s="8" t="s">
        <v>86</v>
      </c>
      <c r="B1124" s="4">
        <v>44291.73546296296</v>
      </c>
      <c r="C1124" s="4">
        <v>44291.739641203705</v>
      </c>
      <c r="D1124" s="2">
        <v>7.0</v>
      </c>
      <c r="E1124" s="2" t="s">
        <v>6</v>
      </c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ht="15.75" customHeight="1">
      <c r="A1125" s="8" t="s">
        <v>86</v>
      </c>
      <c r="B1125" s="4">
        <v>44294.678877314815</v>
      </c>
      <c r="C1125" s="4">
        <v>44294.77375</v>
      </c>
      <c r="D1125" s="2">
        <v>137.0</v>
      </c>
      <c r="E1125" s="2" t="s">
        <v>6</v>
      </c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ht="15.75" customHeight="1">
      <c r="A1126" s="8" t="s">
        <v>86</v>
      </c>
      <c r="B1126" s="4">
        <v>44294.77375</v>
      </c>
      <c r="C1126" s="4">
        <v>44294.775185185186</v>
      </c>
      <c r="D1126" s="2">
        <v>3.0</v>
      </c>
      <c r="E1126" s="2" t="s">
        <v>6</v>
      </c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ht="15.75" customHeight="1">
      <c r="A1127" s="8" t="s">
        <v>86</v>
      </c>
      <c r="B1127" s="4">
        <v>44294.775185185186</v>
      </c>
      <c r="C1127" s="4">
        <v>44294.79460648148</v>
      </c>
      <c r="D1127" s="2">
        <v>28.0</v>
      </c>
      <c r="E1127" s="2" t="s">
        <v>6</v>
      </c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ht="15.75" customHeight="1">
      <c r="A1128" s="8" t="s">
        <v>86</v>
      </c>
      <c r="B1128" s="4">
        <v>44295.51086805556</v>
      </c>
      <c r="C1128" s="4">
        <v>44295.59800925926</v>
      </c>
      <c r="D1128" s="2">
        <v>126.0</v>
      </c>
      <c r="E1128" s="2" t="s">
        <v>6</v>
      </c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ht="15.75" customHeight="1">
      <c r="A1129" s="8" t="s">
        <v>86</v>
      </c>
      <c r="B1129" s="4">
        <v>44295.598020833335</v>
      </c>
      <c r="C1129" s="4">
        <v>44295.59810185185</v>
      </c>
      <c r="D1129" s="2">
        <v>1.0</v>
      </c>
      <c r="E1129" s="2" t="s">
        <v>6</v>
      </c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ht="15.75" customHeight="1">
      <c r="A1130" s="8" t="s">
        <v>86</v>
      </c>
      <c r="B1130" s="4">
        <v>44295.59810185185</v>
      </c>
      <c r="C1130" s="4">
        <v>44295.61460648148</v>
      </c>
      <c r="D1130" s="2">
        <v>24.0</v>
      </c>
      <c r="E1130" s="2" t="s">
        <v>6</v>
      </c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ht="15.75" customHeight="1">
      <c r="A1131" s="8" t="s">
        <v>86</v>
      </c>
      <c r="B1131" s="4">
        <v>44295.61472222222</v>
      </c>
      <c r="C1131" s="4">
        <v>44295.632268518515</v>
      </c>
      <c r="D1131" s="2">
        <v>26.0</v>
      </c>
      <c r="E1131" s="2" t="s">
        <v>6</v>
      </c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ht="15.75" customHeight="1">
      <c r="A1132" s="8" t="s">
        <v>86</v>
      </c>
      <c r="B1132" s="4">
        <v>44295.63228009259</v>
      </c>
      <c r="C1132" s="4">
        <v>44295.63246527778</v>
      </c>
      <c r="D1132" s="2">
        <v>1.0</v>
      </c>
      <c r="E1132" s="2" t="s">
        <v>6</v>
      </c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ht="15.75" customHeight="1">
      <c r="A1133" s="8" t="s">
        <v>86</v>
      </c>
      <c r="B1133" s="4">
        <v>44295.63246527778</v>
      </c>
      <c r="C1133" s="4">
        <v>44295.637037037035</v>
      </c>
      <c r="D1133" s="2">
        <v>7.0</v>
      </c>
      <c r="E1133" s="2" t="s">
        <v>6</v>
      </c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ht="15.75" customHeight="1">
      <c r="A1134" s="8" t="s">
        <v>86</v>
      </c>
      <c r="B1134" s="4">
        <v>44295.65420138889</v>
      </c>
      <c r="C1134" s="4">
        <v>44295.687060185184</v>
      </c>
      <c r="D1134" s="2">
        <v>48.0</v>
      </c>
      <c r="E1134" s="2" t="s">
        <v>6</v>
      </c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ht="15.75" customHeight="1">
      <c r="A1135" s="8" t="s">
        <v>86</v>
      </c>
      <c r="B1135" s="4">
        <v>44295.68707175926</v>
      </c>
      <c r="C1135" s="4">
        <v>44295.68714120371</v>
      </c>
      <c r="D1135" s="2">
        <v>1.0</v>
      </c>
      <c r="E1135" s="2" t="s">
        <v>6</v>
      </c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ht="15.75" customHeight="1">
      <c r="A1136" s="8" t="s">
        <v>86</v>
      </c>
      <c r="B1136" s="4">
        <v>44295.68714120371</v>
      </c>
      <c r="C1136" s="4">
        <v>44295.70003472222</v>
      </c>
      <c r="D1136" s="2">
        <v>19.0</v>
      </c>
      <c r="E1136" s="2" t="s">
        <v>6</v>
      </c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ht="15.75" customHeight="1">
      <c r="A1137" s="8" t="s">
        <v>86</v>
      </c>
      <c r="B1137" s="4">
        <v>44295.70721064815</v>
      </c>
      <c r="C1137" s="4">
        <v>44295.80190972222</v>
      </c>
      <c r="D1137" s="2">
        <v>137.0</v>
      </c>
      <c r="E1137" s="2" t="s">
        <v>6</v>
      </c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ht="15.75" customHeight="1">
      <c r="A1138" s="8" t="s">
        <v>86</v>
      </c>
      <c r="B1138" s="4">
        <v>44296.511967592596</v>
      </c>
      <c r="C1138" s="4">
        <v>44296.61630787037</v>
      </c>
      <c r="D1138" s="2">
        <v>151.0</v>
      </c>
      <c r="E1138" s="2" t="s">
        <v>6</v>
      </c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ht="15.75" customHeight="1">
      <c r="A1139" s="8" t="s">
        <v>86</v>
      </c>
      <c r="B1139" s="4">
        <v>44296.61630787037</v>
      </c>
      <c r="C1139" s="4">
        <v>44296.6228587963</v>
      </c>
      <c r="D1139" s="2">
        <v>10.0</v>
      </c>
      <c r="E1139" s="2" t="s">
        <v>6</v>
      </c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ht="15.75" customHeight="1">
      <c r="A1140" s="8" t="s">
        <v>86</v>
      </c>
      <c r="B1140" s="4">
        <v>44298.53633101852</v>
      </c>
      <c r="C1140" s="4">
        <v>44298.53773148148</v>
      </c>
      <c r="D1140" s="2">
        <v>3.0</v>
      </c>
      <c r="E1140" s="2" t="s">
        <v>6</v>
      </c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ht="15.75" customHeight="1">
      <c r="A1141" s="8" t="s">
        <v>86</v>
      </c>
      <c r="B1141" s="4">
        <v>44298.53774305555</v>
      </c>
      <c r="C1141" s="4">
        <v>44298.537824074076</v>
      </c>
      <c r="D1141" s="2">
        <v>1.0</v>
      </c>
      <c r="E1141" s="2" t="s">
        <v>6</v>
      </c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ht="15.75" customHeight="1">
      <c r="A1142" s="8" t="s">
        <v>86</v>
      </c>
      <c r="B1142" s="4">
        <v>44298.537824074076</v>
      </c>
      <c r="C1142" s="4">
        <v>44298.54483796296</v>
      </c>
      <c r="D1142" s="2">
        <v>11.0</v>
      </c>
      <c r="E1142" s="2" t="s">
        <v>6</v>
      </c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ht="15.75" customHeight="1">
      <c r="A1143" s="8" t="s">
        <v>86</v>
      </c>
      <c r="B1143" s="4">
        <v>44298.54525462963</v>
      </c>
      <c r="C1143" s="4">
        <v>44298.56482638889</v>
      </c>
      <c r="D1143" s="2">
        <v>29.0</v>
      </c>
      <c r="E1143" s="2" t="s">
        <v>6</v>
      </c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ht="15.75" customHeight="1">
      <c r="A1144" s="8" t="s">
        <v>86</v>
      </c>
      <c r="B1144" s="4">
        <v>44298.56482638889</v>
      </c>
      <c r="C1144" s="4">
        <v>44298.56490740741</v>
      </c>
      <c r="D1144" s="2">
        <v>1.0</v>
      </c>
      <c r="E1144" s="2" t="s">
        <v>6</v>
      </c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ht="15.75" customHeight="1">
      <c r="A1145" s="8" t="s">
        <v>86</v>
      </c>
      <c r="B1145" s="4">
        <v>44298.56491898148</v>
      </c>
      <c r="C1145" s="4">
        <v>44298.57792824074</v>
      </c>
      <c r="D1145" s="2">
        <v>19.0</v>
      </c>
      <c r="E1145" s="2" t="s">
        <v>6</v>
      </c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ht="15.75" customHeight="1">
      <c r="A1146" s="8" t="s">
        <v>86</v>
      </c>
      <c r="B1146" s="4">
        <v>44298.588368055556</v>
      </c>
      <c r="C1146" s="4">
        <v>44298.6103125</v>
      </c>
      <c r="D1146" s="2">
        <v>32.0</v>
      </c>
      <c r="E1146" s="2" t="s">
        <v>6</v>
      </c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ht="15.75" customHeight="1">
      <c r="A1147" s="8" t="s">
        <v>86</v>
      </c>
      <c r="B1147" s="4">
        <v>44298.61032407408</v>
      </c>
      <c r="C1147" s="4">
        <v>44298.61041666667</v>
      </c>
      <c r="D1147" s="2">
        <v>1.0</v>
      </c>
      <c r="E1147" s="2" t="s">
        <v>6</v>
      </c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ht="15.75" customHeight="1">
      <c r="A1148" s="8" t="s">
        <v>86</v>
      </c>
      <c r="B1148" s="4">
        <v>44298.61041666667</v>
      </c>
      <c r="C1148" s="4">
        <v>44298.62222222222</v>
      </c>
      <c r="D1148" s="2">
        <v>17.0</v>
      </c>
      <c r="E1148" s="2" t="s">
        <v>6</v>
      </c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ht="15.75" customHeight="1">
      <c r="A1149" s="8" t="s">
        <v>86</v>
      </c>
      <c r="B1149" s="4">
        <v>44298.62273148148</v>
      </c>
      <c r="C1149" s="4">
        <v>44298.68585648148</v>
      </c>
      <c r="D1149" s="2">
        <v>91.0</v>
      </c>
      <c r="E1149" s="2" t="s">
        <v>6</v>
      </c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ht="15.75" customHeight="1">
      <c r="A1150" s="8" t="s">
        <v>86</v>
      </c>
      <c r="B1150" s="4">
        <v>44298.68585648148</v>
      </c>
      <c r="C1150" s="4">
        <v>44298.686006944445</v>
      </c>
      <c r="D1150" s="2">
        <v>1.0</v>
      </c>
      <c r="E1150" s="2" t="s">
        <v>6</v>
      </c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 ht="15.75" customHeight="1">
      <c r="A1151" s="8" t="s">
        <v>86</v>
      </c>
      <c r="B1151" s="4">
        <v>44298.686006944445</v>
      </c>
      <c r="C1151" s="4">
        <v>44298.72991898148</v>
      </c>
      <c r="D1151" s="2">
        <v>64.0</v>
      </c>
      <c r="E1151" s="2" t="s">
        <v>6</v>
      </c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 ht="15.75" customHeight="1">
      <c r="A1152" s="8" t="s">
        <v>87</v>
      </c>
      <c r="B1152" s="4">
        <v>44291.4640625</v>
      </c>
      <c r="C1152" s="4">
        <v>44291.46670138889</v>
      </c>
      <c r="D1152" s="2">
        <v>4.0</v>
      </c>
      <c r="E1152" s="2" t="s">
        <v>6</v>
      </c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ht="15.75" customHeight="1">
      <c r="A1153" s="8" t="s">
        <v>87</v>
      </c>
      <c r="B1153" s="4">
        <v>44291.46671296296</v>
      </c>
      <c r="C1153" s="4">
        <v>44291.46685185185</v>
      </c>
      <c r="D1153" s="2">
        <v>1.0</v>
      </c>
      <c r="E1153" s="2" t="s">
        <v>6</v>
      </c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 ht="15.75" customHeight="1">
      <c r="A1154" s="8" t="s">
        <v>87</v>
      </c>
      <c r="B1154" s="4">
        <v>44291.46686342593</v>
      </c>
      <c r="C1154" s="4">
        <v>44291.47353009259</v>
      </c>
      <c r="D1154" s="2">
        <v>10.0</v>
      </c>
      <c r="E1154" s="2" t="s">
        <v>6</v>
      </c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 ht="15.75" customHeight="1">
      <c r="A1155" s="8" t="s">
        <v>88</v>
      </c>
      <c r="B1155" s="4">
        <v>44281.333344907405</v>
      </c>
      <c r="C1155" s="4">
        <v>44281.33342592593</v>
      </c>
      <c r="D1155" s="2">
        <v>1.0</v>
      </c>
      <c r="E1155" s="2" t="s">
        <v>6</v>
      </c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 ht="15.75" customHeight="1">
      <c r="A1156" s="8" t="s">
        <v>88</v>
      </c>
      <c r="B1156" s="4">
        <v>44281.33342592593</v>
      </c>
      <c r="C1156" s="4">
        <v>44281.34196759259</v>
      </c>
      <c r="D1156" s="2">
        <v>13.0</v>
      </c>
      <c r="E1156" s="2" t="s">
        <v>6</v>
      </c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 ht="15.75" customHeight="1">
      <c r="A1157" s="8" t="s">
        <v>88</v>
      </c>
      <c r="B1157" s="4">
        <v>44281.34204861111</v>
      </c>
      <c r="C1157" s="4">
        <v>44281.43702546296</v>
      </c>
      <c r="D1157" s="2">
        <v>137.0</v>
      </c>
      <c r="E1157" s="2" t="s">
        <v>6</v>
      </c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 ht="15.75" customHeight="1">
      <c r="A1158" s="8" t="s">
        <v>88</v>
      </c>
      <c r="B1158" s="4">
        <v>44283.5825</v>
      </c>
      <c r="C1158" s="4">
        <v>44283.693703703706</v>
      </c>
      <c r="D1158" s="2">
        <v>161.0</v>
      </c>
      <c r="E1158" s="2" t="s">
        <v>6</v>
      </c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 ht="15.75" customHeight="1">
      <c r="A1159" s="8" t="s">
        <v>88</v>
      </c>
      <c r="B1159" s="4">
        <v>44284.541608796295</v>
      </c>
      <c r="C1159" s="4">
        <v>44284.62596064815</v>
      </c>
      <c r="D1159" s="2">
        <v>122.0</v>
      </c>
      <c r="E1159" s="2" t="s">
        <v>6</v>
      </c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 ht="15.75" customHeight="1">
      <c r="A1160" s="8" t="s">
        <v>88</v>
      </c>
      <c r="B1160" s="4">
        <v>44287.50403935185</v>
      </c>
      <c r="C1160" s="4">
        <v>44287.50430555556</v>
      </c>
      <c r="D1160" s="2">
        <v>1.0</v>
      </c>
      <c r="E1160" s="2" t="s">
        <v>6</v>
      </c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 ht="15.75" customHeight="1">
      <c r="A1161" s="8" t="s">
        <v>88</v>
      </c>
      <c r="B1161" s="4">
        <v>44287.50431712963</v>
      </c>
      <c r="C1161" s="4">
        <v>44287.587430555555</v>
      </c>
      <c r="D1161" s="2">
        <v>120.0</v>
      </c>
      <c r="E1161" s="2" t="s">
        <v>6</v>
      </c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 ht="15.75" customHeight="1">
      <c r="A1162" s="8" t="s">
        <v>88</v>
      </c>
      <c r="B1162" s="4">
        <v>44288.35444444444</v>
      </c>
      <c r="C1162" s="4">
        <v>44288.35460648148</v>
      </c>
      <c r="D1162" s="2">
        <v>1.0</v>
      </c>
      <c r="E1162" s="2" t="s">
        <v>6</v>
      </c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 ht="15.75" customHeight="1">
      <c r="A1163" s="8" t="s">
        <v>88</v>
      </c>
      <c r="B1163" s="4">
        <v>44288.35460648148</v>
      </c>
      <c r="C1163" s="4">
        <v>44288.36261574074</v>
      </c>
      <c r="D1163" s="2">
        <v>12.0</v>
      </c>
      <c r="E1163" s="2" t="s">
        <v>6</v>
      </c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 ht="15.75" customHeight="1">
      <c r="A1164" s="8" t="s">
        <v>88</v>
      </c>
      <c r="B1164" s="4">
        <v>44288.362337962964</v>
      </c>
      <c r="C1164" s="4">
        <v>44288.36258101852</v>
      </c>
      <c r="D1164" s="2">
        <v>1.0</v>
      </c>
      <c r="E1164" s="2" t="s">
        <v>6</v>
      </c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 ht="15.75" customHeight="1">
      <c r="A1165" s="8" t="s">
        <v>88</v>
      </c>
      <c r="B1165" s="4">
        <v>44288.362592592595</v>
      </c>
      <c r="C1165" s="4">
        <v>44288.43797453704</v>
      </c>
      <c r="D1165" s="2">
        <v>109.0</v>
      </c>
      <c r="E1165" s="2" t="s">
        <v>6</v>
      </c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 ht="15.75" customHeight="1">
      <c r="A1166" s="8" t="s">
        <v>88</v>
      </c>
      <c r="B1166" s="4">
        <v>44291.50693287037</v>
      </c>
      <c r="C1166" s="4">
        <v>44291.50709490741</v>
      </c>
      <c r="D1166" s="2">
        <v>1.0</v>
      </c>
      <c r="E1166" s="2" t="s">
        <v>6</v>
      </c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 ht="15.75" customHeight="1">
      <c r="A1167" s="8" t="s">
        <v>88</v>
      </c>
      <c r="B1167" s="4">
        <v>44291.50709490741</v>
      </c>
      <c r="C1167" s="4">
        <v>44291.583402777775</v>
      </c>
      <c r="D1167" s="2">
        <v>110.0</v>
      </c>
      <c r="E1167" s="2" t="s">
        <v>6</v>
      </c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 ht="15.75" customHeight="1">
      <c r="A1168" s="8" t="s">
        <v>88</v>
      </c>
      <c r="B1168" s="4">
        <v>44291.58341435185</v>
      </c>
      <c r="C1168" s="4">
        <v>44291.583969907406</v>
      </c>
      <c r="D1168" s="2">
        <v>1.0</v>
      </c>
      <c r="E1168" s="2" t="s">
        <v>6</v>
      </c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 ht="15.75" customHeight="1">
      <c r="A1169" s="8" t="s">
        <v>88</v>
      </c>
      <c r="B1169" s="4">
        <v>44298.54143518519</v>
      </c>
      <c r="C1169" s="4">
        <v>44298.54163194444</v>
      </c>
      <c r="D1169" s="2">
        <v>1.0</v>
      </c>
      <c r="E1169" s="2" t="s">
        <v>6</v>
      </c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 ht="15.75" customHeight="1">
      <c r="A1170" s="8" t="s">
        <v>88</v>
      </c>
      <c r="B1170" s="4">
        <v>44298.54163194444</v>
      </c>
      <c r="C1170" s="4">
        <v>44298.62755787037</v>
      </c>
      <c r="D1170" s="2">
        <v>124.0</v>
      </c>
      <c r="E1170" s="2" t="s">
        <v>6</v>
      </c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 ht="15.75" customHeight="1">
      <c r="A1171" s="8" t="s">
        <v>89</v>
      </c>
      <c r="B1171" s="4">
        <v>44300.78530092593</v>
      </c>
      <c r="C1171" s="4">
        <v>44300.78739583334</v>
      </c>
      <c r="D1171" s="2">
        <v>4.0</v>
      </c>
      <c r="E1171" s="2" t="s">
        <v>6</v>
      </c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 ht="15.75" customHeight="1">
      <c r="A1172" s="8" t="s">
        <v>89</v>
      </c>
      <c r="B1172" s="4">
        <v>44300.78739583334</v>
      </c>
      <c r="C1172" s="4">
        <v>44300.7875</v>
      </c>
      <c r="D1172" s="2">
        <v>1.0</v>
      </c>
      <c r="E1172" s="2" t="s">
        <v>6</v>
      </c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 ht="15.75" customHeight="1">
      <c r="A1173" s="8" t="s">
        <v>89</v>
      </c>
      <c r="B1173" s="4">
        <v>44300.787511574075</v>
      </c>
      <c r="C1173" s="4">
        <v>44300.788194444445</v>
      </c>
      <c r="D1173" s="2">
        <v>1.0</v>
      </c>
      <c r="E1173" s="2" t="s">
        <v>6</v>
      </c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 ht="15.75" customHeight="1">
      <c r="A1174" s="8" t="s">
        <v>89</v>
      </c>
      <c r="B1174" s="4">
        <v>44300.79292824074</v>
      </c>
      <c r="C1174" s="4">
        <v>44300.795625</v>
      </c>
      <c r="D1174" s="2">
        <v>4.0</v>
      </c>
      <c r="E1174" s="2" t="s">
        <v>6</v>
      </c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 ht="15.75" customHeight="1">
      <c r="A1175" s="8" t="s">
        <v>90</v>
      </c>
      <c r="B1175" s="4">
        <v>44281.45890046296</v>
      </c>
      <c r="C1175" s="4">
        <v>44281.467523148145</v>
      </c>
      <c r="D1175" s="2">
        <v>13.0</v>
      </c>
      <c r="E1175" s="2" t="s">
        <v>6</v>
      </c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 ht="15.75" customHeight="1">
      <c r="A1176" s="8" t="s">
        <v>90</v>
      </c>
      <c r="B1176" s="4">
        <v>44281.46753472222</v>
      </c>
      <c r="C1176" s="4">
        <v>44281.47243055556</v>
      </c>
      <c r="D1176" s="2">
        <v>8.0</v>
      </c>
      <c r="E1176" s="2" t="s">
        <v>6</v>
      </c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 ht="15.75" customHeight="1">
      <c r="A1177" s="8" t="s">
        <v>90</v>
      </c>
      <c r="B1177" s="4">
        <v>44281.750393518516</v>
      </c>
      <c r="C1177" s="4">
        <v>44281.75087962963</v>
      </c>
      <c r="D1177" s="2">
        <v>1.0</v>
      </c>
      <c r="E1177" s="2" t="s">
        <v>6</v>
      </c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 ht="15.75" customHeight="1">
      <c r="A1178" s="8" t="s">
        <v>90</v>
      </c>
      <c r="B1178" s="4">
        <v>44281.7508912037</v>
      </c>
      <c r="C1178" s="4">
        <v>44281.75108796296</v>
      </c>
      <c r="D1178" s="2">
        <v>1.0</v>
      </c>
      <c r="E1178" s="2" t="s">
        <v>6</v>
      </c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 ht="15.75" customHeight="1">
      <c r="A1179" s="8" t="s">
        <v>90</v>
      </c>
      <c r="B1179" s="4">
        <v>44281.75108796296</v>
      </c>
      <c r="C1179" s="4">
        <v>44281.75962962963</v>
      </c>
      <c r="D1179" s="2">
        <v>13.0</v>
      </c>
      <c r="E1179" s="2" t="s">
        <v>6</v>
      </c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 ht="15.75" customHeight="1">
      <c r="A1180" s="8" t="s">
        <v>90</v>
      </c>
      <c r="B1180" s="4">
        <v>44281.76935185185</v>
      </c>
      <c r="C1180" s="4">
        <v>44281.76949074074</v>
      </c>
      <c r="D1180" s="2">
        <v>1.0</v>
      </c>
      <c r="E1180" s="2" t="s">
        <v>6</v>
      </c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 ht="15.75" customHeight="1">
      <c r="A1181" s="8" t="s">
        <v>90</v>
      </c>
      <c r="B1181" s="4">
        <v>44281.76949074074</v>
      </c>
      <c r="C1181" s="4">
        <v>44281.769594907404</v>
      </c>
      <c r="D1181" s="2">
        <v>1.0</v>
      </c>
      <c r="E1181" s="2" t="s">
        <v>6</v>
      </c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 ht="15.75" customHeight="1">
      <c r="A1182" s="8" t="s">
        <v>90</v>
      </c>
      <c r="B1182" s="4">
        <v>44281.76960648148</v>
      </c>
      <c r="C1182" s="4">
        <v>44281.7740625</v>
      </c>
      <c r="D1182" s="2">
        <v>7.0</v>
      </c>
      <c r="E1182" s="2" t="s">
        <v>6</v>
      </c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 ht="15.75" customHeight="1">
      <c r="A1183" s="8" t="s">
        <v>90</v>
      </c>
      <c r="B1183" s="4">
        <v>44282.45930555555</v>
      </c>
      <c r="C1183" s="4">
        <v>44282.46021990741</v>
      </c>
      <c r="D1183" s="2">
        <v>2.0</v>
      </c>
      <c r="E1183" s="2" t="s">
        <v>6</v>
      </c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 ht="15.75" customHeight="1">
      <c r="A1184" s="8" t="s">
        <v>90</v>
      </c>
      <c r="B1184" s="4">
        <v>44282.460231481484</v>
      </c>
      <c r="C1184" s="4">
        <v>44282.4759837963</v>
      </c>
      <c r="D1184" s="2">
        <v>23.0</v>
      </c>
      <c r="E1184" s="2" t="s">
        <v>6</v>
      </c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 ht="15.75" customHeight="1">
      <c r="A1185" s="8" t="s">
        <v>90</v>
      </c>
      <c r="B1185" s="4">
        <v>44285.516226851854</v>
      </c>
      <c r="C1185" s="4">
        <v>44285.51789351852</v>
      </c>
      <c r="D1185" s="2">
        <v>3.0</v>
      </c>
      <c r="E1185" s="2" t="s">
        <v>6</v>
      </c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 ht="15.75" customHeight="1">
      <c r="A1186" s="8" t="s">
        <v>90</v>
      </c>
      <c r="B1186" s="4">
        <v>44294.458865740744</v>
      </c>
      <c r="C1186" s="4">
        <v>44294.70457175926</v>
      </c>
      <c r="D1186" s="2">
        <v>354.0</v>
      </c>
      <c r="E1186" s="2" t="s">
        <v>6</v>
      </c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 ht="15.75" customHeight="1">
      <c r="A1187" s="8" t="s">
        <v>90</v>
      </c>
      <c r="B1187" s="4">
        <v>44294.70458333333</v>
      </c>
      <c r="C1187" s="4">
        <v>44294.704722222225</v>
      </c>
      <c r="D1187" s="2">
        <v>1.0</v>
      </c>
      <c r="E1187" s="2" t="s">
        <v>6</v>
      </c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 ht="15.75" customHeight="1">
      <c r="A1188" s="8" t="s">
        <v>90</v>
      </c>
      <c r="B1188" s="4">
        <v>44294.704722222225</v>
      </c>
      <c r="C1188" s="4">
        <v>44294.71119212963</v>
      </c>
      <c r="D1188" s="2">
        <v>10.0</v>
      </c>
      <c r="E1188" s="2" t="s">
        <v>6</v>
      </c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 ht="15.75" customHeight="1">
      <c r="A1189" s="8" t="s">
        <v>90</v>
      </c>
      <c r="B1189" s="4">
        <v>44294.71119212963</v>
      </c>
      <c r="C1189" s="4">
        <v>44294.7115625</v>
      </c>
      <c r="D1189" s="2">
        <v>1.0</v>
      </c>
      <c r="E1189" s="2" t="s">
        <v>6</v>
      </c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 ht="15.75" customHeight="1">
      <c r="A1190" s="8" t="s">
        <v>90</v>
      </c>
      <c r="B1190" s="4">
        <v>44294.71157407408</v>
      </c>
      <c r="C1190" s="4">
        <v>44294.722719907404</v>
      </c>
      <c r="D1190" s="2">
        <v>17.0</v>
      </c>
      <c r="E1190" s="2" t="s">
        <v>6</v>
      </c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 ht="15.75" customHeight="1">
      <c r="A1191" s="8" t="s">
        <v>90</v>
      </c>
      <c r="B1191" s="4">
        <v>44294.85380787037</v>
      </c>
      <c r="C1191" s="4">
        <v>44294.87515046296</v>
      </c>
      <c r="D1191" s="2">
        <v>31.0</v>
      </c>
      <c r="E1191" s="2" t="s">
        <v>6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 ht="15.75" customHeight="1">
      <c r="A1192" s="8" t="s">
        <v>90</v>
      </c>
      <c r="B1192" s="4">
        <v>44295.33671296296</v>
      </c>
      <c r="C1192" s="4">
        <v>44295.42863425926</v>
      </c>
      <c r="D1192" s="2">
        <v>133.0</v>
      </c>
      <c r="E1192" s="2" t="s">
        <v>6</v>
      </c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 ht="15.75" customHeight="1">
      <c r="A1193" s="8" t="s">
        <v>90</v>
      </c>
      <c r="B1193" s="4">
        <v>44295.42864583333</v>
      </c>
      <c r="C1193" s="4">
        <v>44295.428773148145</v>
      </c>
      <c r="D1193" s="2">
        <v>1.0</v>
      </c>
      <c r="E1193" s="2" t="s">
        <v>6</v>
      </c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 ht="15.75" customHeight="1">
      <c r="A1194" s="8" t="s">
        <v>90</v>
      </c>
      <c r="B1194" s="4">
        <v>44295.42878472222</v>
      </c>
      <c r="C1194" s="4">
        <v>44295.438252314816</v>
      </c>
      <c r="D1194" s="2">
        <v>14.0</v>
      </c>
      <c r="E1194" s="2" t="s">
        <v>6</v>
      </c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 ht="15.75" customHeight="1">
      <c r="A1195" s="8" t="s">
        <v>90</v>
      </c>
      <c r="B1195" s="4">
        <v>44295.71797453704</v>
      </c>
      <c r="C1195" s="4">
        <v>44295.8019212963</v>
      </c>
      <c r="D1195" s="2">
        <v>121.0</v>
      </c>
      <c r="E1195" s="2" t="s">
        <v>6</v>
      </c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 ht="15.75" customHeight="1">
      <c r="A1196" s="8" t="s">
        <v>91</v>
      </c>
      <c r="B1196" s="4">
        <v>44281.48997685185</v>
      </c>
      <c r="C1196" s="4">
        <v>44281.49420138889</v>
      </c>
      <c r="D1196" s="2">
        <v>7.0</v>
      </c>
      <c r="E1196" s="2" t="s">
        <v>6</v>
      </c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 ht="15.75" customHeight="1">
      <c r="A1197" s="8" t="s">
        <v>91</v>
      </c>
      <c r="B1197" s="4">
        <v>44281.49420138889</v>
      </c>
      <c r="C1197" s="4">
        <v>44281.49428240741</v>
      </c>
      <c r="D1197" s="2">
        <v>1.0</v>
      </c>
      <c r="E1197" s="2" t="s">
        <v>6</v>
      </c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 ht="15.75" customHeight="1">
      <c r="A1198" s="8" t="s">
        <v>91</v>
      </c>
      <c r="B1198" s="4">
        <v>44281.49429398148</v>
      </c>
      <c r="C1198" s="4">
        <v>44281.500439814816</v>
      </c>
      <c r="D1198" s="2">
        <v>9.0</v>
      </c>
      <c r="E1198" s="2" t="s">
        <v>6</v>
      </c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 ht="15.75" customHeight="1">
      <c r="A1199" s="8" t="s">
        <v>91</v>
      </c>
      <c r="B1199" s="4">
        <v>44294.45885416667</v>
      </c>
      <c r="C1199" s="4">
        <v>44294.62615740741</v>
      </c>
      <c r="D1199" s="2">
        <v>241.0</v>
      </c>
      <c r="E1199" s="2" t="s">
        <v>6</v>
      </c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 ht="15.75" customHeight="1">
      <c r="A1200" s="8" t="s">
        <v>91</v>
      </c>
      <c r="B1200" s="4">
        <v>44294.62616898148</v>
      </c>
      <c r="C1200" s="4">
        <v>44294.626238425924</v>
      </c>
      <c r="D1200" s="2">
        <v>1.0</v>
      </c>
      <c r="E1200" s="2" t="s">
        <v>6</v>
      </c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 ht="15.75" customHeight="1">
      <c r="A1201" s="8" t="s">
        <v>91</v>
      </c>
      <c r="B1201" s="4">
        <v>44294.626238425924</v>
      </c>
      <c r="C1201" s="4">
        <v>44294.634467592594</v>
      </c>
      <c r="D1201" s="2">
        <v>12.0</v>
      </c>
      <c r="E1201" s="2" t="s">
        <v>6</v>
      </c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 ht="15.75" customHeight="1">
      <c r="A1202" s="8" t="s">
        <v>91</v>
      </c>
      <c r="B1202" s="4">
        <v>44295.443125</v>
      </c>
      <c r="C1202" s="4">
        <v>44295.451574074075</v>
      </c>
      <c r="D1202" s="2">
        <v>13.0</v>
      </c>
      <c r="E1202" s="2" t="s">
        <v>6</v>
      </c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 ht="15.75" customHeight="1">
      <c r="A1203" s="8" t="s">
        <v>91</v>
      </c>
      <c r="B1203" s="4">
        <v>44295.458391203705</v>
      </c>
      <c r="C1203" s="4">
        <v>44295.60839120371</v>
      </c>
      <c r="D1203" s="2">
        <v>216.0</v>
      </c>
      <c r="E1203" s="2" t="s">
        <v>6</v>
      </c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 ht="15.75" customHeight="1">
      <c r="A1204" s="8" t="s">
        <v>91</v>
      </c>
      <c r="B1204" s="4">
        <v>44295.71407407407</v>
      </c>
      <c r="C1204" s="4">
        <v>44295.78790509259</v>
      </c>
      <c r="D1204" s="2">
        <v>107.0</v>
      </c>
      <c r="E1204" s="2" t="s">
        <v>6</v>
      </c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 ht="15.75" customHeight="1">
      <c r="A1205" s="8" t="s">
        <v>92</v>
      </c>
      <c r="B1205" s="4">
        <v>44284.54515046296</v>
      </c>
      <c r="C1205" s="4">
        <v>44284.548622685186</v>
      </c>
      <c r="D1205" s="2">
        <v>5.0</v>
      </c>
      <c r="E1205" s="2" t="s">
        <v>6</v>
      </c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 ht="15.75" customHeight="1">
      <c r="A1206" s="8" t="s">
        <v>92</v>
      </c>
      <c r="B1206" s="4">
        <v>44284.548622685186</v>
      </c>
      <c r="C1206" s="4">
        <v>44284.54871527778</v>
      </c>
      <c r="D1206" s="2">
        <v>1.0</v>
      </c>
      <c r="E1206" s="2" t="s">
        <v>6</v>
      </c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 ht="15.75" customHeight="1">
      <c r="A1207" s="8" t="s">
        <v>92</v>
      </c>
      <c r="B1207" s="4">
        <v>44284.548726851855</v>
      </c>
      <c r="C1207" s="4">
        <v>44284.56712962963</v>
      </c>
      <c r="D1207" s="2">
        <v>27.0</v>
      </c>
      <c r="E1207" s="2" t="s">
        <v>6</v>
      </c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 ht="15.75" customHeight="1">
      <c r="A1208" s="8" t="s">
        <v>92</v>
      </c>
      <c r="B1208" s="4">
        <v>44287.66899305556</v>
      </c>
      <c r="C1208" s="4">
        <v>44287.67099537037</v>
      </c>
      <c r="D1208" s="2">
        <v>3.0</v>
      </c>
      <c r="E1208" s="2" t="s">
        <v>6</v>
      </c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 ht="15.75" customHeight="1">
      <c r="A1209" s="8" t="s">
        <v>92</v>
      </c>
      <c r="B1209" s="4">
        <v>44287.67099537037</v>
      </c>
      <c r="C1209" s="4">
        <v>44287.67108796296</v>
      </c>
      <c r="D1209" s="2">
        <v>1.0</v>
      </c>
      <c r="E1209" s="2" t="s">
        <v>6</v>
      </c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 ht="15.75" customHeight="1">
      <c r="A1210" s="8" t="s">
        <v>92</v>
      </c>
      <c r="B1210" s="4">
        <v>44287.67109953704</v>
      </c>
      <c r="C1210" s="4">
        <v>44287.67471064815</v>
      </c>
      <c r="D1210" s="2">
        <v>6.0</v>
      </c>
      <c r="E1210" s="2" t="s">
        <v>6</v>
      </c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 ht="15.75" customHeight="1">
      <c r="A1211" s="8" t="s">
        <v>92</v>
      </c>
      <c r="B1211" s="4">
        <v>44287.6878125</v>
      </c>
      <c r="C1211" s="4">
        <v>44287.69195601852</v>
      </c>
      <c r="D1211" s="2">
        <v>6.0</v>
      </c>
      <c r="E1211" s="2" t="s">
        <v>6</v>
      </c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 ht="15.75" customHeight="1">
      <c r="A1212" s="8" t="s">
        <v>92</v>
      </c>
      <c r="B1212" s="4">
        <v>44287.69196759259</v>
      </c>
      <c r="C1212" s="4">
        <v>44287.69204861111</v>
      </c>
      <c r="D1212" s="2">
        <v>1.0</v>
      </c>
      <c r="E1212" s="2" t="s">
        <v>6</v>
      </c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 ht="15.75" customHeight="1">
      <c r="A1213" s="8" t="s">
        <v>92</v>
      </c>
      <c r="B1213" s="4">
        <v>44287.69204861111</v>
      </c>
      <c r="C1213" s="4">
        <v>44287.693553240744</v>
      </c>
      <c r="D1213" s="2">
        <v>3.0</v>
      </c>
      <c r="E1213" s="2" t="s">
        <v>6</v>
      </c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 ht="15.75" customHeight="1">
      <c r="A1214" s="8" t="s">
        <v>92</v>
      </c>
      <c r="B1214" s="4">
        <v>44287.72372685185</v>
      </c>
      <c r="C1214" s="4">
        <v>44287.72416666667</v>
      </c>
      <c r="D1214" s="2">
        <v>1.0</v>
      </c>
      <c r="E1214" s="2" t="s">
        <v>6</v>
      </c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 ht="15.75" customHeight="1">
      <c r="A1215" s="8" t="s">
        <v>92</v>
      </c>
      <c r="B1215" s="4">
        <v>44287.724178240744</v>
      </c>
      <c r="C1215" s="4">
        <v>44287.724282407406</v>
      </c>
      <c r="D1215" s="2">
        <v>1.0</v>
      </c>
      <c r="E1215" s="2" t="s">
        <v>6</v>
      </c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 ht="15.75" customHeight="1">
      <c r="A1216" s="8" t="s">
        <v>92</v>
      </c>
      <c r="B1216" s="4">
        <v>44287.724282407406</v>
      </c>
      <c r="C1216" s="4">
        <v>44287.727118055554</v>
      </c>
      <c r="D1216" s="2">
        <v>5.0</v>
      </c>
      <c r="E1216" s="2" t="s">
        <v>6</v>
      </c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 ht="15.75" customHeight="1">
      <c r="A1217" s="8" t="s">
        <v>92</v>
      </c>
      <c r="B1217" s="4">
        <v>44287.771678240744</v>
      </c>
      <c r="C1217" s="4">
        <v>44287.77266203704</v>
      </c>
      <c r="D1217" s="2">
        <v>2.0</v>
      </c>
      <c r="E1217" s="2" t="s">
        <v>6</v>
      </c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 ht="15.75" customHeight="1">
      <c r="A1218" s="8" t="s">
        <v>92</v>
      </c>
      <c r="B1218" s="4">
        <v>44287.772673611114</v>
      </c>
      <c r="C1218" s="4">
        <v>44287.772777777776</v>
      </c>
      <c r="D1218" s="2">
        <v>1.0</v>
      </c>
      <c r="E1218" s="2" t="s">
        <v>6</v>
      </c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 ht="15.75" customHeight="1">
      <c r="A1219" s="8" t="s">
        <v>92</v>
      </c>
      <c r="B1219" s="4">
        <v>44287.77278935185</v>
      </c>
      <c r="C1219" s="4">
        <v>44287.78074074074</v>
      </c>
      <c r="D1219" s="2">
        <v>12.0</v>
      </c>
      <c r="E1219" s="2" t="s">
        <v>6</v>
      </c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 ht="15.75" customHeight="1">
      <c r="A1220" s="8" t="s">
        <v>92</v>
      </c>
      <c r="B1220" s="4">
        <v>44289.46895833333</v>
      </c>
      <c r="C1220" s="4">
        <v>44289.46922453704</v>
      </c>
      <c r="D1220" s="2">
        <v>1.0</v>
      </c>
      <c r="E1220" s="2" t="s">
        <v>6</v>
      </c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 ht="15.75" customHeight="1">
      <c r="A1221" s="8" t="s">
        <v>92</v>
      </c>
      <c r="B1221" s="4">
        <v>44289.46923611111</v>
      </c>
      <c r="C1221" s="4">
        <v>44289.47539351852</v>
      </c>
      <c r="D1221" s="2">
        <v>9.0</v>
      </c>
      <c r="E1221" s="2" t="s">
        <v>6</v>
      </c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 ht="15.75" customHeight="1">
      <c r="A1222" s="8" t="s">
        <v>92</v>
      </c>
      <c r="B1222" s="4">
        <v>44289.51116898148</v>
      </c>
      <c r="C1222" s="4">
        <v>44289.51332175926</v>
      </c>
      <c r="D1222" s="2">
        <v>4.0</v>
      </c>
      <c r="E1222" s="2" t="s">
        <v>6</v>
      </c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 ht="15.75" customHeight="1">
      <c r="A1223" s="8" t="s">
        <v>92</v>
      </c>
      <c r="B1223" s="4">
        <v>44289.51332175926</v>
      </c>
      <c r="C1223" s="4">
        <v>44289.51341435185</v>
      </c>
      <c r="D1223" s="2">
        <v>1.0</v>
      </c>
      <c r="E1223" s="2" t="s">
        <v>6</v>
      </c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 ht="15.75" customHeight="1">
      <c r="A1224" s="8" t="s">
        <v>92</v>
      </c>
      <c r="B1224" s="4">
        <v>44289.51342592593</v>
      </c>
      <c r="C1224" s="4">
        <v>44289.5196875</v>
      </c>
      <c r="D1224" s="2">
        <v>10.0</v>
      </c>
      <c r="E1224" s="2" t="s">
        <v>6</v>
      </c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 ht="15.75" customHeight="1">
      <c r="A1225" s="8" t="s">
        <v>92</v>
      </c>
      <c r="B1225" s="4">
        <v>44289.54452546296</v>
      </c>
      <c r="C1225" s="4">
        <v>44289.544699074075</v>
      </c>
      <c r="D1225" s="2">
        <v>1.0</v>
      </c>
      <c r="E1225" s="2" t="s">
        <v>6</v>
      </c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 ht="15.75" customHeight="1">
      <c r="A1226" s="8" t="s">
        <v>92</v>
      </c>
      <c r="B1226" s="4">
        <v>44289.54471064815</v>
      </c>
      <c r="C1226" s="4">
        <v>44289.544803240744</v>
      </c>
      <c r="D1226" s="2">
        <v>1.0</v>
      </c>
      <c r="E1226" s="2" t="s">
        <v>6</v>
      </c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 ht="15.75" customHeight="1">
      <c r="A1227" s="8" t="s">
        <v>92</v>
      </c>
      <c r="B1227" s="4">
        <v>44289.54481481481</v>
      </c>
      <c r="C1227" s="4">
        <v>44289.54869212963</v>
      </c>
      <c r="D1227" s="2">
        <v>6.0</v>
      </c>
      <c r="E1227" s="2" t="s">
        <v>6</v>
      </c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 ht="15.75" customHeight="1">
      <c r="A1228" s="8" t="s">
        <v>92</v>
      </c>
      <c r="B1228" s="4">
        <v>44291.657060185185</v>
      </c>
      <c r="C1228" s="4">
        <v>44291.68859953704</v>
      </c>
      <c r="D1228" s="2">
        <v>46.0</v>
      </c>
      <c r="E1228" s="2" t="s">
        <v>6</v>
      </c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 ht="15.75" customHeight="1">
      <c r="A1229" s="8" t="s">
        <v>92</v>
      </c>
      <c r="B1229" s="4">
        <v>44291.68861111111</v>
      </c>
      <c r="C1229" s="4">
        <v>44291.688738425924</v>
      </c>
      <c r="D1229" s="2">
        <v>1.0</v>
      </c>
      <c r="E1229" s="2" t="s">
        <v>6</v>
      </c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 ht="15.75" customHeight="1">
      <c r="A1230" s="8" t="s">
        <v>92</v>
      </c>
      <c r="B1230" s="4">
        <v>44291.688738425924</v>
      </c>
      <c r="C1230" s="4">
        <v>44291.693460648145</v>
      </c>
      <c r="D1230" s="2">
        <v>7.0</v>
      </c>
      <c r="E1230" s="2" t="s">
        <v>6</v>
      </c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 ht="15.75" customHeight="1">
      <c r="A1231" s="8" t="s">
        <v>92</v>
      </c>
      <c r="B1231" s="4">
        <v>44291.72474537037</v>
      </c>
      <c r="C1231" s="4">
        <v>44291.735555555555</v>
      </c>
      <c r="D1231" s="2">
        <v>16.0</v>
      </c>
      <c r="E1231" s="2" t="s">
        <v>6</v>
      </c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 ht="15.75" customHeight="1">
      <c r="A1232" s="8" t="s">
        <v>92</v>
      </c>
      <c r="B1232" s="4">
        <v>44291.76016203704</v>
      </c>
      <c r="C1232" s="4">
        <v>44291.76126157407</v>
      </c>
      <c r="D1232" s="2">
        <v>2.0</v>
      </c>
      <c r="E1232" s="2" t="s">
        <v>6</v>
      </c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 ht="15.75" customHeight="1">
      <c r="A1233" s="8" t="s">
        <v>92</v>
      </c>
      <c r="B1233" s="4">
        <v>44293.49858796296</v>
      </c>
      <c r="C1233" s="4">
        <v>44293.593668981484</v>
      </c>
      <c r="D1233" s="2">
        <v>137.0</v>
      </c>
      <c r="E1233" s="2" t="s">
        <v>6</v>
      </c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 ht="15.75" customHeight="1">
      <c r="A1234" s="8" t="s">
        <v>92</v>
      </c>
      <c r="B1234" s="4">
        <v>44293.593680555554</v>
      </c>
      <c r="C1234" s="4">
        <v>44293.59376157408</v>
      </c>
      <c r="D1234" s="2">
        <v>1.0</v>
      </c>
      <c r="E1234" s="2" t="s">
        <v>6</v>
      </c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 ht="15.75" customHeight="1">
      <c r="A1235" s="8" t="s">
        <v>92</v>
      </c>
      <c r="B1235" s="4">
        <v>44293.593773148146</v>
      </c>
      <c r="C1235" s="4">
        <v>44293.59909722222</v>
      </c>
      <c r="D1235" s="2">
        <v>8.0</v>
      </c>
      <c r="E1235" s="2" t="s">
        <v>6</v>
      </c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 ht="15.75" customHeight="1">
      <c r="A1236" s="8" t="s">
        <v>92</v>
      </c>
      <c r="B1236" s="4">
        <v>44293.65075231482</v>
      </c>
      <c r="C1236" s="4">
        <v>44293.77699074074</v>
      </c>
      <c r="D1236" s="2">
        <v>182.0</v>
      </c>
      <c r="E1236" s="2" t="s">
        <v>6</v>
      </c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 ht="15.75" customHeight="1">
      <c r="A1237" s="8" t="s">
        <v>92</v>
      </c>
      <c r="B1237" s="4">
        <v>44293.77700231481</v>
      </c>
      <c r="C1237" s="4">
        <v>44293.77716435185</v>
      </c>
      <c r="D1237" s="2">
        <v>1.0</v>
      </c>
      <c r="E1237" s="2" t="s">
        <v>6</v>
      </c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 ht="15.75" customHeight="1">
      <c r="A1238" s="8" t="s">
        <v>92</v>
      </c>
      <c r="B1238" s="4">
        <v>44293.77717592593</v>
      </c>
      <c r="C1238" s="4">
        <v>44293.78351851852</v>
      </c>
      <c r="D1238" s="2">
        <v>10.0</v>
      </c>
      <c r="E1238" s="2" t="s">
        <v>6</v>
      </c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ht="15.75" customHeight="1">
      <c r="A1239" s="8" t="s">
        <v>92</v>
      </c>
      <c r="B1239" s="4">
        <v>44294.45962962963</v>
      </c>
      <c r="C1239" s="4">
        <v>44294.506053240744</v>
      </c>
      <c r="D1239" s="2">
        <v>67.0</v>
      </c>
      <c r="E1239" s="2" t="s">
        <v>6</v>
      </c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 ht="15.75" customHeight="1">
      <c r="A1240" s="8" t="s">
        <v>92</v>
      </c>
      <c r="B1240" s="4">
        <v>44294.567395833335</v>
      </c>
      <c r="C1240" s="4">
        <v>44294.74827546296</v>
      </c>
      <c r="D1240" s="2">
        <v>261.0</v>
      </c>
      <c r="E1240" s="2" t="s">
        <v>6</v>
      </c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 ht="15.75" customHeight="1">
      <c r="A1241" s="8" t="s">
        <v>92</v>
      </c>
      <c r="B1241" s="4">
        <v>44294.74828703704</v>
      </c>
      <c r="C1241" s="4">
        <v>44294.7484375</v>
      </c>
      <c r="D1241" s="2">
        <v>1.0</v>
      </c>
      <c r="E1241" s="2" t="s">
        <v>6</v>
      </c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 ht="15.75" customHeight="1">
      <c r="A1242" s="8" t="s">
        <v>92</v>
      </c>
      <c r="B1242" s="4">
        <v>44294.7484375</v>
      </c>
      <c r="C1242" s="4">
        <v>44294.769479166665</v>
      </c>
      <c r="D1242" s="2">
        <v>31.0</v>
      </c>
      <c r="E1242" s="2" t="s">
        <v>6</v>
      </c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 ht="15.75" customHeight="1">
      <c r="A1243" s="8" t="s">
        <v>92</v>
      </c>
      <c r="B1243" s="4">
        <v>44295.5803125</v>
      </c>
      <c r="C1243" s="4">
        <v>44295.59442129629</v>
      </c>
      <c r="D1243" s="2">
        <v>21.0</v>
      </c>
      <c r="E1243" s="2" t="s">
        <v>6</v>
      </c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 ht="15.75" customHeight="1">
      <c r="A1244" s="8" t="s">
        <v>92</v>
      </c>
      <c r="B1244" s="4">
        <v>44295.59442129629</v>
      </c>
      <c r="C1244" s="4">
        <v>44295.594513888886</v>
      </c>
      <c r="D1244" s="2">
        <v>1.0</v>
      </c>
      <c r="E1244" s="2" t="s">
        <v>6</v>
      </c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 ht="15.75" customHeight="1">
      <c r="A1245" s="8" t="s">
        <v>92</v>
      </c>
      <c r="B1245" s="4">
        <v>44295.59452546296</v>
      </c>
      <c r="C1245" s="4">
        <v>44295.59916666667</v>
      </c>
      <c r="D1245" s="2">
        <v>7.0</v>
      </c>
      <c r="E1245" s="2" t="s">
        <v>6</v>
      </c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 ht="15.75" customHeight="1">
      <c r="A1246" s="8" t="s">
        <v>93</v>
      </c>
      <c r="B1246" s="4">
        <v>44288.338217592594</v>
      </c>
      <c r="C1246" s="4">
        <v>44288.33837962963</v>
      </c>
      <c r="D1246" s="2">
        <v>1.0</v>
      </c>
      <c r="E1246" s="2" t="s">
        <v>6</v>
      </c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 ht="15.75" customHeight="1">
      <c r="A1247" s="8" t="s">
        <v>93</v>
      </c>
      <c r="B1247" s="4">
        <v>44288.33837962963</v>
      </c>
      <c r="C1247" s="4">
        <v>44288.338483796295</v>
      </c>
      <c r="D1247" s="2">
        <v>1.0</v>
      </c>
      <c r="E1247" s="2" t="s">
        <v>6</v>
      </c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 ht="15.75" customHeight="1">
      <c r="A1248" s="8" t="s">
        <v>93</v>
      </c>
      <c r="B1248" s="4">
        <v>44288.33849537037</v>
      </c>
      <c r="C1248" s="4">
        <v>44288.34642361111</v>
      </c>
      <c r="D1248" s="2">
        <v>12.0</v>
      </c>
      <c r="E1248" s="2" t="s">
        <v>6</v>
      </c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 ht="15.75" customHeight="1">
      <c r="A1249" s="8" t="s">
        <v>93</v>
      </c>
      <c r="B1249" s="4">
        <v>44293.50864583333</v>
      </c>
      <c r="C1249" s="4">
        <v>44293.614895833336</v>
      </c>
      <c r="D1249" s="2">
        <v>153.0</v>
      </c>
      <c r="E1249" s="2" t="s">
        <v>6</v>
      </c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 ht="15.75" customHeight="1">
      <c r="A1250" s="8" t="s">
        <v>93</v>
      </c>
      <c r="B1250" s="4">
        <v>44293.614907407406</v>
      </c>
      <c r="C1250" s="4">
        <v>44293.615011574075</v>
      </c>
      <c r="D1250" s="2">
        <v>1.0</v>
      </c>
      <c r="E1250" s="2" t="s">
        <v>6</v>
      </c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 ht="15.75" customHeight="1">
      <c r="A1251" s="8" t="s">
        <v>93</v>
      </c>
      <c r="B1251" s="4">
        <v>44293.61502314815</v>
      </c>
      <c r="C1251" s="4">
        <v>44293.62372685185</v>
      </c>
      <c r="D1251" s="2">
        <v>13.0</v>
      </c>
      <c r="E1251" s="2" t="s">
        <v>6</v>
      </c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 ht="15.75" customHeight="1">
      <c r="A1252" s="8" t="s">
        <v>93</v>
      </c>
      <c r="B1252" s="4">
        <v>44293.63849537037</v>
      </c>
      <c r="C1252" s="4">
        <v>44293.70995370371</v>
      </c>
      <c r="D1252" s="2">
        <v>103.0</v>
      </c>
      <c r="E1252" s="2" t="s">
        <v>6</v>
      </c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 ht="15.75" customHeight="1">
      <c r="A1253" s="8" t="s">
        <v>93</v>
      </c>
      <c r="B1253" s="4">
        <v>44293.70995370371</v>
      </c>
      <c r="C1253" s="4">
        <v>44293.71072916667</v>
      </c>
      <c r="D1253" s="2">
        <v>2.0</v>
      </c>
      <c r="E1253" s="2" t="s">
        <v>6</v>
      </c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 ht="15.75" customHeight="1">
      <c r="A1254" s="8" t="s">
        <v>93</v>
      </c>
      <c r="B1254" s="4">
        <v>44293.71072916667</v>
      </c>
      <c r="C1254" s="4">
        <v>44293.717673611114</v>
      </c>
      <c r="D1254" s="2">
        <v>10.0</v>
      </c>
      <c r="E1254" s="2" t="s">
        <v>6</v>
      </c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 ht="15.75" customHeight="1">
      <c r="A1255" s="8" t="s">
        <v>94</v>
      </c>
      <c r="B1255" s="4">
        <v>44287.587916666664</v>
      </c>
      <c r="C1255" s="4">
        <v>44287.59061342593</v>
      </c>
      <c r="D1255" s="2">
        <v>4.0</v>
      </c>
      <c r="E1255" s="2" t="s">
        <v>6</v>
      </c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 ht="15.75" customHeight="1">
      <c r="A1256" s="8" t="s">
        <v>94</v>
      </c>
      <c r="B1256" s="4">
        <v>44287.59061342593</v>
      </c>
      <c r="C1256" s="4">
        <v>44287.590775462966</v>
      </c>
      <c r="D1256" s="2">
        <v>1.0</v>
      </c>
      <c r="E1256" s="2" t="s">
        <v>6</v>
      </c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 ht="15.75" customHeight="1">
      <c r="A1257" s="8" t="s">
        <v>94</v>
      </c>
      <c r="B1257" s="4">
        <v>44287.590775462966</v>
      </c>
      <c r="C1257" s="4">
        <v>44287.597291666665</v>
      </c>
      <c r="D1257" s="2">
        <v>10.0</v>
      </c>
      <c r="E1257" s="2" t="s">
        <v>6</v>
      </c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 ht="15.75" customHeight="1">
      <c r="A1258" s="8" t="s">
        <v>94</v>
      </c>
      <c r="B1258" s="4">
        <v>44294.71748842593</v>
      </c>
      <c r="C1258" s="4">
        <v>44294.72138888889</v>
      </c>
      <c r="D1258" s="2">
        <v>6.0</v>
      </c>
      <c r="E1258" s="2" t="s">
        <v>6</v>
      </c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 ht="15.75" customHeight="1">
      <c r="A1259" s="8" t="s">
        <v>94</v>
      </c>
      <c r="B1259" s="4">
        <v>44294.758263888885</v>
      </c>
      <c r="C1259" s="4">
        <v>44294.80434027778</v>
      </c>
      <c r="D1259" s="2">
        <v>67.0</v>
      </c>
      <c r="E1259" s="2" t="s">
        <v>6</v>
      </c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 ht="15.75" customHeight="1">
      <c r="A1260" s="8" t="s">
        <v>95</v>
      </c>
      <c r="B1260" s="4">
        <v>44294.733298611114</v>
      </c>
      <c r="C1260" s="4">
        <v>44294.80773148148</v>
      </c>
      <c r="D1260" s="2">
        <v>108.0</v>
      </c>
      <c r="E1260" s="2" t="s">
        <v>6</v>
      </c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 ht="15.75" customHeight="1">
      <c r="A1261" s="8" t="s">
        <v>95</v>
      </c>
      <c r="B1261" s="4">
        <v>44294.80774305556</v>
      </c>
      <c r="C1261" s="4">
        <v>44294.80783564815</v>
      </c>
      <c r="D1261" s="2">
        <v>1.0</v>
      </c>
      <c r="E1261" s="2" t="s">
        <v>6</v>
      </c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 ht="15.75" customHeight="1">
      <c r="A1262" s="8" t="s">
        <v>95</v>
      </c>
      <c r="B1262" s="4">
        <v>44294.80783564815</v>
      </c>
      <c r="C1262" s="4">
        <v>44294.82334490741</v>
      </c>
      <c r="D1262" s="2">
        <v>23.0</v>
      </c>
      <c r="E1262" s="2" t="s">
        <v>6</v>
      </c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 ht="15.75" customHeight="1">
      <c r="A1263" s="8" t="s">
        <v>96</v>
      </c>
      <c r="B1263" s="4">
        <v>44281.57277777778</v>
      </c>
      <c r="C1263" s="4">
        <v>44281.572905092595</v>
      </c>
      <c r="D1263" s="2">
        <v>1.0</v>
      </c>
      <c r="E1263" s="2" t="s">
        <v>6</v>
      </c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 ht="15.75" customHeight="1">
      <c r="A1264" s="8" t="s">
        <v>96</v>
      </c>
      <c r="B1264" s="4">
        <v>44281.572916666664</v>
      </c>
      <c r="C1264" s="4">
        <v>44281.57300925926</v>
      </c>
      <c r="D1264" s="2">
        <v>1.0</v>
      </c>
      <c r="E1264" s="2" t="s">
        <v>6</v>
      </c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 ht="15.75" customHeight="1">
      <c r="A1265" s="8" t="s">
        <v>96</v>
      </c>
      <c r="B1265" s="4">
        <v>44281.57302083333</v>
      </c>
      <c r="C1265" s="4">
        <v>44281.57431712963</v>
      </c>
      <c r="D1265" s="2">
        <v>2.0</v>
      </c>
      <c r="E1265" s="2" t="s">
        <v>6</v>
      </c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 ht="15.75" customHeight="1">
      <c r="A1266" s="8" t="s">
        <v>96</v>
      </c>
      <c r="B1266" s="4">
        <v>44281.60561342593</v>
      </c>
      <c r="C1266" s="4">
        <v>44281.605844907404</v>
      </c>
      <c r="D1266" s="2">
        <v>1.0</v>
      </c>
      <c r="E1266" s="2" t="s">
        <v>6</v>
      </c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 ht="15.75" customHeight="1">
      <c r="A1267" s="8" t="s">
        <v>96</v>
      </c>
      <c r="B1267" s="4">
        <v>44281.605844907404</v>
      </c>
      <c r="C1267" s="4">
        <v>44281.60596064815</v>
      </c>
      <c r="D1267" s="2">
        <v>1.0</v>
      </c>
      <c r="E1267" s="2" t="s">
        <v>6</v>
      </c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 ht="15.75" customHeight="1">
      <c r="A1268" s="8" t="s">
        <v>96</v>
      </c>
      <c r="B1268" s="4">
        <v>44281.60597222222</v>
      </c>
      <c r="C1268" s="4">
        <v>44281.61052083333</v>
      </c>
      <c r="D1268" s="2">
        <v>7.0</v>
      </c>
      <c r="E1268" s="2" t="s">
        <v>6</v>
      </c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 ht="15.75" customHeight="1">
      <c r="A1269" s="8" t="s">
        <v>96</v>
      </c>
      <c r="B1269" s="4">
        <v>44281.63395833333</v>
      </c>
      <c r="C1269" s="4">
        <v>44281.63489583333</v>
      </c>
      <c r="D1269" s="2">
        <v>2.0</v>
      </c>
      <c r="E1269" s="2" t="s">
        <v>6</v>
      </c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 ht="15.75" customHeight="1">
      <c r="A1270" s="8" t="s">
        <v>96</v>
      </c>
      <c r="B1270" s="4">
        <v>44281.63489583333</v>
      </c>
      <c r="C1270" s="4">
        <v>44281.63497685185</v>
      </c>
      <c r="D1270" s="2">
        <v>1.0</v>
      </c>
      <c r="E1270" s="2" t="s">
        <v>6</v>
      </c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 ht="15.75" customHeight="1">
      <c r="A1271" s="8" t="s">
        <v>96</v>
      </c>
      <c r="B1271" s="4">
        <v>44281.634988425925</v>
      </c>
      <c r="C1271" s="4">
        <v>44281.63701388889</v>
      </c>
      <c r="D1271" s="2">
        <v>3.0</v>
      </c>
      <c r="E1271" s="2" t="s">
        <v>6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 ht="15.75" customHeight="1">
      <c r="A1272" s="8" t="s">
        <v>96</v>
      </c>
      <c r="B1272" s="4">
        <v>44281.654375</v>
      </c>
      <c r="C1272" s="4">
        <v>44281.65457175926</v>
      </c>
      <c r="D1272" s="2">
        <v>1.0</v>
      </c>
      <c r="E1272" s="2" t="s">
        <v>6</v>
      </c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 ht="15.75" customHeight="1">
      <c r="A1273" s="8" t="s">
        <v>96</v>
      </c>
      <c r="B1273" s="4">
        <v>44281.65458333334</v>
      </c>
      <c r="C1273" s="4">
        <v>44281.65472222222</v>
      </c>
      <c r="D1273" s="2">
        <v>1.0</v>
      </c>
      <c r="E1273" s="2" t="s">
        <v>6</v>
      </c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 ht="15.75" customHeight="1">
      <c r="A1274" s="8" t="s">
        <v>96</v>
      </c>
      <c r="B1274" s="4">
        <v>44281.65472222222</v>
      </c>
      <c r="C1274" s="4">
        <v>44281.65761574074</v>
      </c>
      <c r="D1274" s="2">
        <v>5.0</v>
      </c>
      <c r="E1274" s="2" t="s">
        <v>6</v>
      </c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 ht="15.75" customHeight="1">
      <c r="A1275" s="8" t="s">
        <v>96</v>
      </c>
      <c r="B1275" s="4">
        <v>44281.66133101852</v>
      </c>
      <c r="C1275" s="4">
        <v>44281.6625462963</v>
      </c>
      <c r="D1275" s="2">
        <v>2.0</v>
      </c>
      <c r="E1275" s="2" t="s">
        <v>6</v>
      </c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 ht="15.75" customHeight="1">
      <c r="A1276" s="8" t="s">
        <v>96</v>
      </c>
      <c r="B1276" s="4">
        <v>44281.6625462963</v>
      </c>
      <c r="C1276" s="4">
        <v>44281.66263888889</v>
      </c>
      <c r="D1276" s="2">
        <v>1.0</v>
      </c>
      <c r="E1276" s="2" t="s">
        <v>6</v>
      </c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 ht="15.75" customHeight="1">
      <c r="A1277" s="8" t="s">
        <v>96</v>
      </c>
      <c r="B1277" s="4">
        <v>44281.66265046296</v>
      </c>
      <c r="C1277" s="4">
        <v>44281.66508101852</v>
      </c>
      <c r="D1277" s="2">
        <v>4.0</v>
      </c>
      <c r="E1277" s="2" t="s">
        <v>6</v>
      </c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 ht="15.75" customHeight="1">
      <c r="A1278" s="8" t="s">
        <v>97</v>
      </c>
      <c r="B1278" s="4">
        <v>44300.67458333333</v>
      </c>
      <c r="C1278" s="4">
        <v>44300.67597222222</v>
      </c>
      <c r="D1278" s="2">
        <v>2.0</v>
      </c>
      <c r="E1278" s="2" t="s">
        <v>6</v>
      </c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 ht="15.75" customHeight="1">
      <c r="A1279" s="8" t="s">
        <v>97</v>
      </c>
      <c r="B1279" s="4">
        <v>44300.67597222222</v>
      </c>
      <c r="C1279" s="4">
        <v>44300.67613425926</v>
      </c>
      <c r="D1279" s="2">
        <v>1.0</v>
      </c>
      <c r="E1279" s="2" t="s">
        <v>6</v>
      </c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 ht="15.75" customHeight="1">
      <c r="A1280" s="8" t="s">
        <v>97</v>
      </c>
      <c r="B1280" s="4">
        <v>44300.67613425926</v>
      </c>
      <c r="C1280" s="4">
        <v>44300.67631944444</v>
      </c>
      <c r="D1280" s="2">
        <v>1.0</v>
      </c>
      <c r="E1280" s="2" t="s">
        <v>6</v>
      </c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 ht="15.75" customHeight="1">
      <c r="A1281" s="8" t="s">
        <v>98</v>
      </c>
      <c r="B1281" s="4">
        <v>44295.66886574074</v>
      </c>
      <c r="C1281" s="4">
        <v>44295.71195601852</v>
      </c>
      <c r="D1281" s="2">
        <v>63.0</v>
      </c>
      <c r="E1281" s="2" t="s">
        <v>6</v>
      </c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 ht="15.75" customHeight="1">
      <c r="A1282" s="8" t="s">
        <v>98</v>
      </c>
      <c r="B1282" s="4">
        <v>44295.72570601852</v>
      </c>
      <c r="C1282" s="4">
        <v>44295.76793981482</v>
      </c>
      <c r="D1282" s="2">
        <v>61.0</v>
      </c>
      <c r="E1282" s="2" t="s">
        <v>6</v>
      </c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 ht="15.75" customHeight="1">
      <c r="A1283" s="8" t="s">
        <v>98</v>
      </c>
      <c r="B1283" s="4">
        <v>44295.76793981482</v>
      </c>
      <c r="C1283" s="4">
        <v>44295.768113425926</v>
      </c>
      <c r="D1283" s="2">
        <v>1.0</v>
      </c>
      <c r="E1283" s="2" t="s">
        <v>6</v>
      </c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 ht="15.75" customHeight="1">
      <c r="A1284" s="8" t="s">
        <v>98</v>
      </c>
      <c r="B1284" s="4">
        <v>44295.768125</v>
      </c>
      <c r="C1284" s="4">
        <v>44295.78438657407</v>
      </c>
      <c r="D1284" s="2">
        <v>24.0</v>
      </c>
      <c r="E1284" s="2" t="s">
        <v>6</v>
      </c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 ht="15.75" customHeight="1">
      <c r="A1285" s="8" t="s">
        <v>98</v>
      </c>
      <c r="B1285" s="4">
        <v>44295.78439814815</v>
      </c>
      <c r="C1285" s="4">
        <v>44295.78451388889</v>
      </c>
      <c r="D1285" s="2">
        <v>1.0</v>
      </c>
      <c r="E1285" s="2" t="s">
        <v>6</v>
      </c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 ht="15.75" customHeight="1">
      <c r="A1286" s="8" t="s">
        <v>98</v>
      </c>
      <c r="B1286" s="4">
        <v>44300.665451388886</v>
      </c>
      <c r="C1286" s="4">
        <v>44300.66744212963</v>
      </c>
      <c r="D1286" s="2">
        <v>3.0</v>
      </c>
      <c r="E1286" s="2" t="s">
        <v>6</v>
      </c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 ht="15.75" customHeight="1">
      <c r="A1287" s="8" t="s">
        <v>98</v>
      </c>
      <c r="B1287" s="4">
        <v>44300.6674537037</v>
      </c>
      <c r="C1287" s="4">
        <v>44300.667546296296</v>
      </c>
      <c r="D1287" s="2">
        <v>1.0</v>
      </c>
      <c r="E1287" s="2" t="s">
        <v>6</v>
      </c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 ht="15.75" customHeight="1">
      <c r="A1288" s="8" t="s">
        <v>98</v>
      </c>
      <c r="B1288" s="4">
        <v>44300.66755787037</v>
      </c>
      <c r="C1288" s="4">
        <v>44300.66856481481</v>
      </c>
      <c r="D1288" s="2">
        <v>2.0</v>
      </c>
      <c r="E1288" s="2" t="s">
        <v>6</v>
      </c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 ht="15.75" customHeight="1">
      <c r="A1289" s="8" t="s">
        <v>99</v>
      </c>
      <c r="B1289" s="4">
        <v>44294.5555787037</v>
      </c>
      <c r="C1289" s="4">
        <v>44294.668645833335</v>
      </c>
      <c r="D1289" s="2">
        <v>163.0</v>
      </c>
      <c r="E1289" s="2" t="s">
        <v>6</v>
      </c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 ht="15.75" customHeight="1">
      <c r="A1290" s="8" t="s">
        <v>100</v>
      </c>
      <c r="B1290" s="4">
        <v>44288.38460648148</v>
      </c>
      <c r="C1290" s="4">
        <v>44288.38547453703</v>
      </c>
      <c r="D1290" s="2">
        <v>2.0</v>
      </c>
      <c r="E1290" s="2" t="s">
        <v>6</v>
      </c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 ht="15.75" customHeight="1">
      <c r="A1291" s="8" t="s">
        <v>100</v>
      </c>
      <c r="B1291" s="4">
        <v>44288.38547453703</v>
      </c>
      <c r="C1291" s="4">
        <v>44288.38570601852</v>
      </c>
      <c r="D1291" s="2">
        <v>1.0</v>
      </c>
      <c r="E1291" s="2" t="s">
        <v>6</v>
      </c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 ht="15.75" customHeight="1">
      <c r="A1292" s="8" t="s">
        <v>100</v>
      </c>
      <c r="B1292" s="4">
        <v>44288.38570601852</v>
      </c>
      <c r="C1292" s="4">
        <v>44288.396469907406</v>
      </c>
      <c r="D1292" s="2">
        <v>16.0</v>
      </c>
      <c r="E1292" s="2" t="s">
        <v>6</v>
      </c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 ht="15.75" customHeight="1">
      <c r="A1293" s="8" t="s">
        <v>100</v>
      </c>
      <c r="B1293" s="4">
        <v>44294.4890625</v>
      </c>
      <c r="C1293" s="4">
        <v>44294.56835648148</v>
      </c>
      <c r="D1293" s="2">
        <v>115.0</v>
      </c>
      <c r="E1293" s="2" t="s">
        <v>6</v>
      </c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 ht="15.75" customHeight="1">
      <c r="A1294" s="8" t="s">
        <v>100</v>
      </c>
      <c r="B1294" s="4">
        <v>44294.56853009259</v>
      </c>
      <c r="C1294" s="4">
        <v>44294.688680555555</v>
      </c>
      <c r="D1294" s="2">
        <v>174.0</v>
      </c>
      <c r="E1294" s="2" t="s">
        <v>6</v>
      </c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 ht="15.75" customHeight="1">
      <c r="A1295" s="8" t="s">
        <v>100</v>
      </c>
      <c r="B1295" s="4">
        <v>44294.688680555555</v>
      </c>
      <c r="C1295" s="4">
        <v>44294.68885416666</v>
      </c>
      <c r="D1295" s="2">
        <v>1.0</v>
      </c>
      <c r="E1295" s="2" t="s">
        <v>6</v>
      </c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 ht="15.75" customHeight="1">
      <c r="A1296" s="8" t="s">
        <v>100</v>
      </c>
      <c r="B1296" s="4">
        <v>44294.68886574074</v>
      </c>
      <c r="C1296" s="4">
        <v>44294.7053125</v>
      </c>
      <c r="D1296" s="2">
        <v>24.0</v>
      </c>
      <c r="E1296" s="2" t="s">
        <v>6</v>
      </c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 ht="15.75" customHeight="1">
      <c r="A1297" s="8" t="s">
        <v>101</v>
      </c>
      <c r="B1297" s="4">
        <v>44291.46402777778</v>
      </c>
      <c r="C1297" s="4">
        <v>44291.465532407405</v>
      </c>
      <c r="D1297" s="2">
        <v>3.0</v>
      </c>
      <c r="E1297" s="2" t="s">
        <v>6</v>
      </c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 ht="15.75" customHeight="1">
      <c r="A1298" s="8" t="s">
        <v>101</v>
      </c>
      <c r="B1298" s="4">
        <v>44291.46554398148</v>
      </c>
      <c r="C1298" s="4">
        <v>44291.46706018518</v>
      </c>
      <c r="D1298" s="2">
        <v>3.0</v>
      </c>
      <c r="E1298" s="2" t="s">
        <v>6</v>
      </c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 ht="15.75" customHeight="1">
      <c r="A1299" s="8" t="s">
        <v>101</v>
      </c>
      <c r="B1299" s="4">
        <v>44291.46706018518</v>
      </c>
      <c r="C1299" s="4">
        <v>44291.482615740744</v>
      </c>
      <c r="D1299" s="2">
        <v>23.0</v>
      </c>
      <c r="E1299" s="2" t="s">
        <v>6</v>
      </c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 ht="15.75" customHeight="1">
      <c r="A1300" s="8" t="s">
        <v>101</v>
      </c>
      <c r="B1300" s="4">
        <v>44291.59</v>
      </c>
      <c r="C1300" s="4">
        <v>44291.612858796296</v>
      </c>
      <c r="D1300" s="2">
        <v>33.0</v>
      </c>
      <c r="E1300" s="2" t="s">
        <v>6</v>
      </c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 ht="15.75" customHeight="1">
      <c r="A1301" s="8" t="s">
        <v>101</v>
      </c>
      <c r="B1301" s="4">
        <v>44291.612858796296</v>
      </c>
      <c r="C1301" s="4">
        <v>44291.61299768519</v>
      </c>
      <c r="D1301" s="2">
        <v>1.0</v>
      </c>
      <c r="E1301" s="2" t="s">
        <v>6</v>
      </c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 ht="15.75" customHeight="1">
      <c r="A1302" s="8" t="s">
        <v>101</v>
      </c>
      <c r="B1302" s="4">
        <v>44291.61300925926</v>
      </c>
      <c r="C1302" s="4">
        <v>44291.62028935185</v>
      </c>
      <c r="D1302" s="2">
        <v>11.0</v>
      </c>
      <c r="E1302" s="2" t="s">
        <v>6</v>
      </c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 ht="15.75" customHeight="1">
      <c r="A1303" s="8" t="s">
        <v>102</v>
      </c>
      <c r="B1303" s="4">
        <v>44287.72054398148</v>
      </c>
      <c r="C1303" s="4">
        <v>44287.72064814815</v>
      </c>
      <c r="D1303" s="2">
        <v>1.0</v>
      </c>
      <c r="E1303" s="2" t="s">
        <v>6</v>
      </c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 ht="15.75" customHeight="1">
      <c r="A1304" s="8" t="s">
        <v>102</v>
      </c>
      <c r="B1304" s="4">
        <v>44287.720659722225</v>
      </c>
      <c r="C1304" s="4">
        <v>44287.720729166664</v>
      </c>
      <c r="D1304" s="2">
        <v>1.0</v>
      </c>
      <c r="E1304" s="2" t="s">
        <v>6</v>
      </c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 ht="15.75" customHeight="1">
      <c r="A1305" s="8" t="s">
        <v>102</v>
      </c>
      <c r="B1305" s="4">
        <v>44287.720729166664</v>
      </c>
      <c r="C1305" s="4">
        <v>44287.74085648148</v>
      </c>
      <c r="D1305" s="2">
        <v>29.0</v>
      </c>
      <c r="E1305" s="2" t="s">
        <v>6</v>
      </c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 ht="15.75" customHeight="1">
      <c r="A1306" s="8" t="s">
        <v>102</v>
      </c>
      <c r="B1306" s="4">
        <v>44293.48174768518</v>
      </c>
      <c r="C1306" s="4">
        <v>44293.57329861111</v>
      </c>
      <c r="D1306" s="2">
        <v>132.0</v>
      </c>
      <c r="E1306" s="2" t="s">
        <v>6</v>
      </c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 ht="15.75" customHeight="1">
      <c r="A1307" s="8" t="s">
        <v>102</v>
      </c>
      <c r="B1307" s="4">
        <v>44293.57331018519</v>
      </c>
      <c r="C1307" s="4">
        <v>44293.5733912037</v>
      </c>
      <c r="D1307" s="2">
        <v>1.0</v>
      </c>
      <c r="E1307" s="2" t="s">
        <v>6</v>
      </c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 ht="15.75" customHeight="1">
      <c r="A1308" s="8" t="s">
        <v>102</v>
      </c>
      <c r="B1308" s="4">
        <v>44293.57340277778</v>
      </c>
      <c r="C1308" s="4">
        <v>44293.57875</v>
      </c>
      <c r="D1308" s="2">
        <v>8.0</v>
      </c>
      <c r="E1308" s="2" t="s">
        <v>6</v>
      </c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 ht="15.75" customHeight="1">
      <c r="A1309" s="8" t="s">
        <v>102</v>
      </c>
      <c r="B1309" s="4">
        <v>44293.63321759259</v>
      </c>
      <c r="C1309" s="4">
        <v>44293.78377314815</v>
      </c>
      <c r="D1309" s="2">
        <v>217.0</v>
      </c>
      <c r="E1309" s="2" t="s">
        <v>6</v>
      </c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 ht="15.75" customHeight="1">
      <c r="A1310" s="8" t="s">
        <v>102</v>
      </c>
      <c r="B1310" s="4">
        <v>44293.783784722225</v>
      </c>
      <c r="C1310" s="4">
        <v>44293.783854166664</v>
      </c>
      <c r="D1310" s="2">
        <v>1.0</v>
      </c>
      <c r="E1310" s="2" t="s">
        <v>6</v>
      </c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 ht="15.75" customHeight="1">
      <c r="A1311" s="8" t="s">
        <v>102</v>
      </c>
      <c r="B1311" s="4">
        <v>44293.783854166664</v>
      </c>
      <c r="C1311" s="4">
        <v>44293.79846064815</v>
      </c>
      <c r="D1311" s="2">
        <v>22.0</v>
      </c>
      <c r="E1311" s="2" t="s">
        <v>6</v>
      </c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 ht="15.75" customHeight="1">
      <c r="A1312" s="8" t="s">
        <v>103</v>
      </c>
      <c r="B1312" s="4">
        <v>44293.55366898148</v>
      </c>
      <c r="C1312" s="4">
        <v>44293.56400462963</v>
      </c>
      <c r="D1312" s="2">
        <v>15.0</v>
      </c>
      <c r="E1312" s="2" t="s">
        <v>6</v>
      </c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 ht="15.75" customHeight="1">
      <c r="A1313" s="8" t="s">
        <v>103</v>
      </c>
      <c r="B1313" s="4">
        <v>44298.4943287037</v>
      </c>
      <c r="C1313" s="4">
        <v>44298.50409722222</v>
      </c>
      <c r="D1313" s="2">
        <v>15.0</v>
      </c>
      <c r="E1313" s="2" t="s">
        <v>6</v>
      </c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 ht="15.75" customHeight="1">
      <c r="A1314" s="8" t="s">
        <v>103</v>
      </c>
      <c r="B1314" s="4">
        <v>44298.504108796296</v>
      </c>
      <c r="C1314" s="4">
        <v>44298.504166666666</v>
      </c>
      <c r="D1314" s="2">
        <v>1.0</v>
      </c>
      <c r="E1314" s="2" t="s">
        <v>6</v>
      </c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 ht="15.75" customHeight="1">
      <c r="A1315" s="8" t="s">
        <v>103</v>
      </c>
      <c r="B1315" s="4">
        <v>44298.504166666666</v>
      </c>
      <c r="C1315" s="4">
        <v>44298.51532407408</v>
      </c>
      <c r="D1315" s="2">
        <v>17.0</v>
      </c>
      <c r="E1315" s="2" t="s">
        <v>6</v>
      </c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 ht="15.75" customHeight="1">
      <c r="A1316" s="8" t="s">
        <v>103</v>
      </c>
      <c r="B1316" s="4">
        <v>44298.5450462963</v>
      </c>
      <c r="C1316" s="4">
        <v>44298.54650462963</v>
      </c>
      <c r="D1316" s="2">
        <v>3.0</v>
      </c>
      <c r="E1316" s="2" t="s">
        <v>6</v>
      </c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 ht="15.75" customHeight="1">
      <c r="A1317" s="8" t="s">
        <v>103</v>
      </c>
      <c r="B1317" s="4">
        <v>44298.54651620371</v>
      </c>
      <c r="C1317" s="4">
        <v>44298.54659722222</v>
      </c>
      <c r="D1317" s="2">
        <v>1.0</v>
      </c>
      <c r="E1317" s="2" t="s">
        <v>6</v>
      </c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 ht="15.75" customHeight="1">
      <c r="A1318" s="8" t="s">
        <v>103</v>
      </c>
      <c r="B1318" s="4">
        <v>44298.5466087963</v>
      </c>
      <c r="C1318" s="4">
        <v>44298.55606481482</v>
      </c>
      <c r="D1318" s="2">
        <v>14.0</v>
      </c>
      <c r="E1318" s="2" t="s">
        <v>6</v>
      </c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 ht="15.75" customHeight="1">
      <c r="A1319" s="8" t="s">
        <v>103</v>
      </c>
      <c r="B1319" s="4">
        <v>44298.675</v>
      </c>
      <c r="C1319" s="4">
        <v>44298.73128472222</v>
      </c>
      <c r="D1319" s="2">
        <v>82.0</v>
      </c>
      <c r="E1319" s="2" t="s">
        <v>6</v>
      </c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 ht="15.75" customHeight="1">
      <c r="A1320" s="8" t="s">
        <v>103</v>
      </c>
      <c r="B1320" s="4">
        <v>44298.73128472222</v>
      </c>
      <c r="C1320" s="4">
        <v>44298.73143518518</v>
      </c>
      <c r="D1320" s="2">
        <v>1.0</v>
      </c>
      <c r="E1320" s="2" t="s">
        <v>6</v>
      </c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 ht="15.75" customHeight="1">
      <c r="A1321" s="8" t="s">
        <v>103</v>
      </c>
      <c r="B1321" s="4">
        <v>44298.73143518518</v>
      </c>
      <c r="C1321" s="4">
        <v>44298.76038194444</v>
      </c>
      <c r="D1321" s="2">
        <v>42.0</v>
      </c>
      <c r="E1321" s="2" t="s">
        <v>6</v>
      </c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 ht="15.75" customHeight="1">
      <c r="A1322" s="8" t="s">
        <v>104</v>
      </c>
      <c r="B1322" s="4">
        <v>44293.67201388889</v>
      </c>
      <c r="C1322" s="4">
        <v>44293.68121527778</v>
      </c>
      <c r="D1322" s="2">
        <v>14.0</v>
      </c>
      <c r="E1322" s="2" t="s">
        <v>6</v>
      </c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 ht="15.75" customHeight="1">
      <c r="A1323" s="8" t="s">
        <v>104</v>
      </c>
      <c r="B1323" s="4">
        <v>44293.72006944445</v>
      </c>
      <c r="C1323" s="4">
        <v>44293.76592592592</v>
      </c>
      <c r="D1323" s="2">
        <v>67.0</v>
      </c>
      <c r="E1323" s="2" t="s">
        <v>6</v>
      </c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 ht="15.75" customHeight="1">
      <c r="A1324" s="8" t="s">
        <v>104</v>
      </c>
      <c r="B1324" s="4">
        <v>44294.67556712963</v>
      </c>
      <c r="C1324" s="4">
        <v>44294.70186342593</v>
      </c>
      <c r="D1324" s="2">
        <v>38.0</v>
      </c>
      <c r="E1324" s="2" t="s">
        <v>6</v>
      </c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 ht="15.75" customHeight="1">
      <c r="A1325" s="8" t="s">
        <v>105</v>
      </c>
      <c r="B1325" s="4">
        <v>44281.47918981482</v>
      </c>
      <c r="C1325" s="4">
        <v>44281.487650462965</v>
      </c>
      <c r="D1325" s="2">
        <v>13.0</v>
      </c>
      <c r="E1325" s="2" t="s">
        <v>6</v>
      </c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ht="15.75" customHeight="1">
      <c r="A1326" s="8" t="s">
        <v>105</v>
      </c>
      <c r="B1326" s="4">
        <v>44281.487650462965</v>
      </c>
      <c r="C1326" s="4">
        <v>44281.49109953704</v>
      </c>
      <c r="D1326" s="2">
        <v>5.0</v>
      </c>
      <c r="E1326" s="2" t="s">
        <v>6</v>
      </c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 ht="15.75" customHeight="1">
      <c r="A1327" s="8" t="s">
        <v>105</v>
      </c>
      <c r="B1327" s="4">
        <v>44289.480891203704</v>
      </c>
      <c r="C1327" s="4">
        <v>44289.50231481482</v>
      </c>
      <c r="D1327" s="2">
        <v>31.0</v>
      </c>
      <c r="E1327" s="2" t="s">
        <v>6</v>
      </c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 ht="15.75" customHeight="1">
      <c r="A1328" s="8" t="s">
        <v>105</v>
      </c>
      <c r="B1328" s="4">
        <v>44289.50231481482</v>
      </c>
      <c r="C1328" s="4">
        <v>44289.5024537037</v>
      </c>
      <c r="D1328" s="2">
        <v>1.0</v>
      </c>
      <c r="E1328" s="2" t="s">
        <v>6</v>
      </c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 ht="15.75" customHeight="1">
      <c r="A1329" s="8" t="s">
        <v>105</v>
      </c>
      <c r="B1329" s="4">
        <v>44289.5024537037</v>
      </c>
      <c r="C1329" s="4">
        <v>44289.51325231481</v>
      </c>
      <c r="D1329" s="2">
        <v>16.0</v>
      </c>
      <c r="E1329" s="2" t="s">
        <v>6</v>
      </c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 ht="15.75" customHeight="1">
      <c r="A1330" s="8" t="s">
        <v>105</v>
      </c>
      <c r="B1330" s="4">
        <v>44289.519375</v>
      </c>
      <c r="C1330" s="4">
        <v>44289.51954861111</v>
      </c>
      <c r="D1330" s="2">
        <v>1.0</v>
      </c>
      <c r="E1330" s="2" t="s">
        <v>6</v>
      </c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 ht="15.75" customHeight="1">
      <c r="A1331" s="8" t="s">
        <v>105</v>
      </c>
      <c r="B1331" s="4">
        <v>44289.51956018519</v>
      </c>
      <c r="C1331" s="4">
        <v>44289.51965277778</v>
      </c>
      <c r="D1331" s="2">
        <v>1.0</v>
      </c>
      <c r="E1331" s="2" t="s">
        <v>6</v>
      </c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 ht="15.75" customHeight="1">
      <c r="A1332" s="8" t="s">
        <v>105</v>
      </c>
      <c r="B1332" s="4">
        <v>44289.51965277778</v>
      </c>
      <c r="C1332" s="4">
        <v>44289.53496527778</v>
      </c>
      <c r="D1332" s="2">
        <v>23.0</v>
      </c>
      <c r="E1332" s="2" t="s">
        <v>6</v>
      </c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 ht="15.75" customHeight="1">
      <c r="A1333" s="8" t="s">
        <v>106</v>
      </c>
      <c r="B1333" s="4">
        <v>44300.80427083333</v>
      </c>
      <c r="C1333" s="4">
        <v>44300.80579861111</v>
      </c>
      <c r="D1333" s="2">
        <v>3.0</v>
      </c>
      <c r="E1333" s="2" t="s">
        <v>6</v>
      </c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 ht="15.75" customHeight="1">
      <c r="A1334" s="8" t="s">
        <v>106</v>
      </c>
      <c r="B1334" s="4">
        <v>44300.80579861111</v>
      </c>
      <c r="C1334" s="4">
        <v>44300.806180555555</v>
      </c>
      <c r="D1334" s="2">
        <v>1.0</v>
      </c>
      <c r="E1334" s="2" t="s">
        <v>6</v>
      </c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 ht="15.75" customHeight="1">
      <c r="A1335" s="8" t="s">
        <v>106</v>
      </c>
      <c r="B1335" s="4">
        <v>44300.807916666665</v>
      </c>
      <c r="C1335" s="4">
        <v>44300.80836805556</v>
      </c>
      <c r="D1335" s="2">
        <v>1.0</v>
      </c>
      <c r="E1335" s="2" t="s">
        <v>6</v>
      </c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 ht="15.75" customHeight="1">
      <c r="A1336" s="8" t="s">
        <v>106</v>
      </c>
      <c r="B1336" s="4">
        <v>44300.80836805556</v>
      </c>
      <c r="C1336" s="4">
        <v>44300.80951388889</v>
      </c>
      <c r="D1336" s="2">
        <v>2.0</v>
      </c>
      <c r="E1336" s="2" t="s">
        <v>6</v>
      </c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 ht="15.75" customHeight="1">
      <c r="A1337" s="8" t="s">
        <v>107</v>
      </c>
      <c r="B1337" s="4">
        <v>44284.57572916667</v>
      </c>
      <c r="C1337" s="4">
        <v>44284.576828703706</v>
      </c>
      <c r="D1337" s="2">
        <v>2.0</v>
      </c>
      <c r="E1337" s="2" t="s">
        <v>6</v>
      </c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 ht="15.75" customHeight="1">
      <c r="A1338" s="8" t="s">
        <v>107</v>
      </c>
      <c r="B1338" s="4">
        <v>44295.67085648148</v>
      </c>
      <c r="C1338" s="4">
        <v>44295.76403935185</v>
      </c>
      <c r="D1338" s="2">
        <v>135.0</v>
      </c>
      <c r="E1338" s="2" t="s">
        <v>6</v>
      </c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ht="15.75" customHeight="1">
      <c r="A1339" s="8" t="s">
        <v>107</v>
      </c>
      <c r="B1339" s="4">
        <v>44295.76405092593</v>
      </c>
      <c r="C1339" s="4">
        <v>44295.76415509259</v>
      </c>
      <c r="D1339" s="2">
        <v>1.0</v>
      </c>
      <c r="E1339" s="2" t="s">
        <v>6</v>
      </c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 ht="15.75" customHeight="1">
      <c r="A1340" s="8" t="s">
        <v>107</v>
      </c>
      <c r="B1340" s="4">
        <v>44295.76415509259</v>
      </c>
      <c r="C1340" s="4">
        <v>44295.76783564815</v>
      </c>
      <c r="D1340" s="2">
        <v>6.0</v>
      </c>
      <c r="E1340" s="2" t="s">
        <v>6</v>
      </c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 ht="15.75" customHeight="1">
      <c r="A1341" s="8" t="s">
        <v>107</v>
      </c>
      <c r="B1341" s="4">
        <v>44298.46021990741</v>
      </c>
      <c r="C1341" s="4">
        <v>44298.46640046296</v>
      </c>
      <c r="D1341" s="2">
        <v>9.0</v>
      </c>
      <c r="E1341" s="2" t="s">
        <v>6</v>
      </c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 ht="15.75" customHeight="1">
      <c r="A1342" s="8" t="s">
        <v>107</v>
      </c>
      <c r="B1342" s="4">
        <v>44298.46640046296</v>
      </c>
      <c r="C1342" s="4">
        <v>44298.466458333336</v>
      </c>
      <c r="D1342" s="2">
        <v>1.0</v>
      </c>
      <c r="E1342" s="2" t="s">
        <v>6</v>
      </c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 ht="15.75" customHeight="1">
      <c r="A1343" s="8" t="s">
        <v>107</v>
      </c>
      <c r="B1343" s="4">
        <v>44298.466469907406</v>
      </c>
      <c r="C1343" s="4">
        <v>44298.49270833333</v>
      </c>
      <c r="D1343" s="2">
        <v>38.0</v>
      </c>
      <c r="E1343" s="2" t="s">
        <v>6</v>
      </c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 ht="15.75" customHeight="1">
      <c r="A1344" s="8" t="s">
        <v>107</v>
      </c>
      <c r="B1344" s="4">
        <v>44298.49657407407</v>
      </c>
      <c r="C1344" s="4">
        <v>44298.50109953704</v>
      </c>
      <c r="D1344" s="2">
        <v>7.0</v>
      </c>
      <c r="E1344" s="2" t="s">
        <v>6</v>
      </c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 ht="15.75" customHeight="1">
      <c r="A1345" s="8" t="s">
        <v>107</v>
      </c>
      <c r="B1345" s="4">
        <v>44298.50109953704</v>
      </c>
      <c r="C1345" s="4">
        <v>44298.50115740741</v>
      </c>
      <c r="D1345" s="2">
        <v>1.0</v>
      </c>
      <c r="E1345" s="2" t="s">
        <v>6</v>
      </c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 ht="15.75" customHeight="1">
      <c r="A1346" s="8" t="s">
        <v>107</v>
      </c>
      <c r="B1346" s="4">
        <v>44298.50116898148</v>
      </c>
      <c r="C1346" s="4">
        <v>44298.51565972222</v>
      </c>
      <c r="D1346" s="2">
        <v>21.0</v>
      </c>
      <c r="E1346" s="2" t="s">
        <v>6</v>
      </c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 ht="15.75" customHeight="1">
      <c r="A1347" s="8" t="s">
        <v>107</v>
      </c>
      <c r="B1347" s="4">
        <v>44298.51971064815</v>
      </c>
      <c r="C1347" s="4">
        <v>44298.5287962963</v>
      </c>
      <c r="D1347" s="2">
        <v>14.0</v>
      </c>
      <c r="E1347" s="2" t="s">
        <v>6</v>
      </c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 ht="15.75" customHeight="1">
      <c r="A1348" s="8" t="s">
        <v>107</v>
      </c>
      <c r="B1348" s="4">
        <v>44298.5287962963</v>
      </c>
      <c r="C1348" s="4">
        <v>44298.528912037036</v>
      </c>
      <c r="D1348" s="2">
        <v>1.0</v>
      </c>
      <c r="E1348" s="2" t="s">
        <v>6</v>
      </c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 ht="15.75" customHeight="1">
      <c r="A1349" s="8" t="s">
        <v>107</v>
      </c>
      <c r="B1349" s="4">
        <v>44298.528912037036</v>
      </c>
      <c r="C1349" s="4">
        <v>44298.545324074075</v>
      </c>
      <c r="D1349" s="2">
        <v>24.0</v>
      </c>
      <c r="E1349" s="2" t="s">
        <v>6</v>
      </c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 ht="15.75" customHeight="1">
      <c r="A1350" s="8" t="s">
        <v>107</v>
      </c>
      <c r="B1350" s="4">
        <v>44298.545335648145</v>
      </c>
      <c r="C1350" s="4">
        <v>44298.54546296296</v>
      </c>
      <c r="D1350" s="2">
        <v>1.0</v>
      </c>
      <c r="E1350" s="2" t="s">
        <v>6</v>
      </c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ht="15.75" customHeight="1">
      <c r="A1351" s="8" t="s">
        <v>107</v>
      </c>
      <c r="B1351" s="4">
        <v>44298.54547453704</v>
      </c>
      <c r="C1351" s="4">
        <v>44298.54555555555</v>
      </c>
      <c r="D1351" s="2">
        <v>1.0</v>
      </c>
      <c r="E1351" s="2" t="s">
        <v>6</v>
      </c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ht="15.75" customHeight="1">
      <c r="A1352" s="8" t="s">
        <v>107</v>
      </c>
      <c r="B1352" s="4">
        <v>44298.545752314814</v>
      </c>
      <c r="C1352" s="4">
        <v>44298.5568287037</v>
      </c>
      <c r="D1352" s="2">
        <v>16.0</v>
      </c>
      <c r="E1352" s="2" t="s">
        <v>6</v>
      </c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 ht="15.75" customHeight="1">
      <c r="A1353" s="8" t="s">
        <v>107</v>
      </c>
      <c r="B1353" s="4">
        <v>44298.5568287037</v>
      </c>
      <c r="C1353" s="4">
        <v>44298.55689814815</v>
      </c>
      <c r="D1353" s="2">
        <v>1.0</v>
      </c>
      <c r="E1353" s="2" t="s">
        <v>6</v>
      </c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 ht="15.75" customHeight="1">
      <c r="A1354" s="8" t="s">
        <v>107</v>
      </c>
      <c r="B1354" s="4">
        <v>44298.556909722225</v>
      </c>
      <c r="C1354" s="4">
        <v>44298.567465277774</v>
      </c>
      <c r="D1354" s="2">
        <v>16.0</v>
      </c>
      <c r="E1354" s="2" t="s">
        <v>6</v>
      </c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 ht="15.75" customHeight="1">
      <c r="A1355" s="8" t="s">
        <v>108</v>
      </c>
      <c r="B1355" s="4">
        <v>44294.6358912037</v>
      </c>
      <c r="C1355" s="4">
        <v>44294.75622685185</v>
      </c>
      <c r="D1355" s="2">
        <v>174.0</v>
      </c>
      <c r="E1355" s="2" t="s">
        <v>6</v>
      </c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 ht="15.75" customHeight="1">
      <c r="A1356" s="8" t="s">
        <v>108</v>
      </c>
      <c r="B1356" s="4">
        <v>44294.75623842593</v>
      </c>
      <c r="C1356" s="4">
        <v>44294.75636574074</v>
      </c>
      <c r="D1356" s="2">
        <v>1.0</v>
      </c>
      <c r="E1356" s="2" t="s">
        <v>6</v>
      </c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 ht="15.75" customHeight="1">
      <c r="A1357" s="8" t="s">
        <v>108</v>
      </c>
      <c r="B1357" s="4">
        <v>44294.756377314814</v>
      </c>
      <c r="C1357" s="4">
        <v>44294.76961805556</v>
      </c>
      <c r="D1357" s="2">
        <v>20.0</v>
      </c>
      <c r="E1357" s="2" t="s">
        <v>6</v>
      </c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 ht="15.75" customHeight="1">
      <c r="A1358" s="8" t="s">
        <v>109</v>
      </c>
      <c r="B1358" s="4">
        <v>44293.542662037034</v>
      </c>
      <c r="C1358" s="4">
        <v>44293.571909722225</v>
      </c>
      <c r="D1358" s="2">
        <v>43.0</v>
      </c>
      <c r="E1358" s="2" t="s">
        <v>6</v>
      </c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 ht="15.75" customHeight="1">
      <c r="A1359" s="8" t="s">
        <v>109</v>
      </c>
      <c r="B1359" s="4">
        <v>44293.57309027778</v>
      </c>
      <c r="C1359" s="4">
        <v>44293.64387731482</v>
      </c>
      <c r="D1359" s="2">
        <v>102.0</v>
      </c>
      <c r="E1359" s="2" t="s">
        <v>6</v>
      </c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 ht="15.75" customHeight="1">
      <c r="A1360" s="8" t="s">
        <v>109</v>
      </c>
      <c r="B1360" s="4">
        <v>44296.459814814814</v>
      </c>
      <c r="C1360" s="4">
        <v>44296.52305555555</v>
      </c>
      <c r="D1360" s="2">
        <v>92.0</v>
      </c>
      <c r="E1360" s="2" t="s">
        <v>6</v>
      </c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 ht="15.75" customHeight="1">
      <c r="A1361" s="8" t="s">
        <v>109</v>
      </c>
      <c r="B1361" s="4">
        <v>44296.52305555555</v>
      </c>
      <c r="C1361" s="4">
        <v>44296.523125</v>
      </c>
      <c r="D1361" s="2">
        <v>1.0</v>
      </c>
      <c r="E1361" s="2" t="s">
        <v>6</v>
      </c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 ht="15.75" customHeight="1">
      <c r="A1362" s="8" t="s">
        <v>109</v>
      </c>
      <c r="B1362" s="4">
        <v>44296.52313657408</v>
      </c>
      <c r="C1362" s="4">
        <v>44296.54443287037</v>
      </c>
      <c r="D1362" s="2">
        <v>31.0</v>
      </c>
      <c r="E1362" s="2" t="s">
        <v>6</v>
      </c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 ht="15.75" customHeight="1">
      <c r="A1363" s="8" t="s">
        <v>109</v>
      </c>
      <c r="B1363" s="4">
        <v>44296.54443287037</v>
      </c>
      <c r="C1363" s="4">
        <v>44296.54445601852</v>
      </c>
      <c r="D1363" s="2">
        <v>1.0</v>
      </c>
      <c r="E1363" s="2" t="s">
        <v>6</v>
      </c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 ht="15.75" customHeight="1">
      <c r="A1364" s="8" t="s">
        <v>109</v>
      </c>
      <c r="B1364" s="4">
        <v>44296.58462962963</v>
      </c>
      <c r="C1364" s="4">
        <v>44296.63930555555</v>
      </c>
      <c r="D1364" s="2">
        <v>79.0</v>
      </c>
      <c r="E1364" s="2" t="s">
        <v>6</v>
      </c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 ht="15.75" customHeight="1">
      <c r="A1365" s="8" t="s">
        <v>109</v>
      </c>
      <c r="B1365" s="4">
        <v>44296.64325231482</v>
      </c>
      <c r="C1365" s="4">
        <v>44296.65907407407</v>
      </c>
      <c r="D1365" s="2">
        <v>23.0</v>
      </c>
      <c r="E1365" s="2" t="s">
        <v>6</v>
      </c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 ht="15.75" customHeight="1">
      <c r="A1366" s="8" t="s">
        <v>109</v>
      </c>
      <c r="B1366" s="4">
        <v>44296.659317129626</v>
      </c>
      <c r="C1366" s="4">
        <v>44296.65974537037</v>
      </c>
      <c r="D1366" s="2">
        <v>1.0</v>
      </c>
      <c r="E1366" s="2" t="s">
        <v>6</v>
      </c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 ht="15.75" customHeight="1">
      <c r="A1367" s="8" t="s">
        <v>109</v>
      </c>
      <c r="B1367" s="4">
        <v>44296.65975694444</v>
      </c>
      <c r="C1367" s="4">
        <v>44296.66710648148</v>
      </c>
      <c r="D1367" s="2">
        <v>11.0</v>
      </c>
      <c r="E1367" s="2" t="s">
        <v>6</v>
      </c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 ht="15.75" customHeight="1">
      <c r="A1368" s="8" t="s">
        <v>110</v>
      </c>
      <c r="B1368" s="4">
        <v>44293.5584375</v>
      </c>
      <c r="C1368" s="4">
        <v>44293.571805555555</v>
      </c>
      <c r="D1368" s="2">
        <v>20.0</v>
      </c>
      <c r="E1368" s="2" t="s">
        <v>6</v>
      </c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 ht="15.75" customHeight="1">
      <c r="A1369" s="8" t="s">
        <v>110</v>
      </c>
      <c r="B1369" s="4">
        <v>44294.4603125</v>
      </c>
      <c r="C1369" s="4">
        <v>44294.57068287037</v>
      </c>
      <c r="D1369" s="2">
        <v>159.0</v>
      </c>
      <c r="E1369" s="2" t="s">
        <v>6</v>
      </c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 ht="15.75" customHeight="1">
      <c r="A1370" s="8" t="s">
        <v>110</v>
      </c>
      <c r="B1370" s="4">
        <v>44294.57069444445</v>
      </c>
      <c r="C1370" s="4">
        <v>44294.570810185185</v>
      </c>
      <c r="D1370" s="2">
        <v>1.0</v>
      </c>
      <c r="E1370" s="2" t="s">
        <v>6</v>
      </c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 ht="15.75" customHeight="1">
      <c r="A1371" s="8" t="s">
        <v>110</v>
      </c>
      <c r="B1371" s="4">
        <v>44294.570810185185</v>
      </c>
      <c r="C1371" s="4">
        <v>44294.5887037037</v>
      </c>
      <c r="D1371" s="2">
        <v>26.0</v>
      </c>
      <c r="E1371" s="2" t="s">
        <v>6</v>
      </c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 ht="15.75" customHeight="1">
      <c r="A1372" s="8" t="s">
        <v>110</v>
      </c>
      <c r="B1372" s="4">
        <v>44294.58871527778</v>
      </c>
      <c r="C1372" s="4">
        <v>44294.58875</v>
      </c>
      <c r="D1372" s="2">
        <v>1.0</v>
      </c>
      <c r="E1372" s="2" t="s">
        <v>6</v>
      </c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 ht="15.75" customHeight="1">
      <c r="A1373" s="8" t="s">
        <v>111</v>
      </c>
      <c r="B1373" s="4">
        <v>44285.60917824074</v>
      </c>
      <c r="C1373" s="4">
        <v>44285.614166666666</v>
      </c>
      <c r="D1373" s="2">
        <v>8.0</v>
      </c>
      <c r="E1373" s="2" t="s">
        <v>6</v>
      </c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 ht="15.75" customHeight="1">
      <c r="A1374" s="8" t="s">
        <v>111</v>
      </c>
      <c r="B1374" s="4">
        <v>44285.614166666666</v>
      </c>
      <c r="C1374" s="4">
        <v>44285.61423611111</v>
      </c>
      <c r="D1374" s="2">
        <v>1.0</v>
      </c>
      <c r="E1374" s="2" t="s">
        <v>6</v>
      </c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 ht="15.75" customHeight="1">
      <c r="A1375" s="8" t="s">
        <v>111</v>
      </c>
      <c r="B1375" s="4">
        <v>44285.61423611111</v>
      </c>
      <c r="C1375" s="4">
        <v>44285.62449074074</v>
      </c>
      <c r="D1375" s="2">
        <v>15.0</v>
      </c>
      <c r="E1375" s="2" t="s">
        <v>6</v>
      </c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 ht="15.75" customHeight="1">
      <c r="A1376" s="8" t="s">
        <v>112</v>
      </c>
      <c r="B1376" s="4">
        <v>44294.67800925926</v>
      </c>
      <c r="C1376" s="4">
        <v>44294.684594907405</v>
      </c>
      <c r="D1376" s="2">
        <v>10.0</v>
      </c>
      <c r="E1376" s="2" t="s">
        <v>6</v>
      </c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 ht="15.75" customHeight="1">
      <c r="A1377" s="8" t="s">
        <v>112</v>
      </c>
      <c r="B1377" s="4">
        <v>44294.79131944444</v>
      </c>
      <c r="C1377" s="4">
        <v>44294.87516203704</v>
      </c>
      <c r="D1377" s="2">
        <v>121.0</v>
      </c>
      <c r="E1377" s="2" t="s">
        <v>6</v>
      </c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 ht="15.75" customHeight="1">
      <c r="A1378" s="8" t="s">
        <v>113</v>
      </c>
      <c r="B1378" s="4">
        <v>44293.76363425926</v>
      </c>
      <c r="C1378" s="4">
        <v>44293.76399305555</v>
      </c>
      <c r="D1378" s="2">
        <v>1.0</v>
      </c>
      <c r="E1378" s="2" t="s">
        <v>6</v>
      </c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 ht="15.75" customHeight="1">
      <c r="A1379" s="8" t="s">
        <v>113</v>
      </c>
      <c r="B1379" s="4">
        <v>44293.76513888889</v>
      </c>
      <c r="C1379" s="4">
        <v>44293.798171296294</v>
      </c>
      <c r="D1379" s="2">
        <v>48.0</v>
      </c>
      <c r="E1379" s="2" t="s">
        <v>6</v>
      </c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 ht="15.75" customHeight="1">
      <c r="A1380" s="8" t="s">
        <v>113</v>
      </c>
      <c r="B1380" s="4">
        <v>44294.47209490741</v>
      </c>
      <c r="C1380" s="4">
        <v>44294.73818287037</v>
      </c>
      <c r="D1380" s="2">
        <v>384.0</v>
      </c>
      <c r="E1380" s="2" t="s">
        <v>6</v>
      </c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 ht="15.75" customHeight="1">
      <c r="A1381" s="8" t="s">
        <v>113</v>
      </c>
      <c r="B1381" s="4">
        <v>44294.73819444444</v>
      </c>
      <c r="C1381" s="4">
        <v>44294.738275462965</v>
      </c>
      <c r="D1381" s="2">
        <v>1.0</v>
      </c>
      <c r="E1381" s="2" t="s">
        <v>6</v>
      </c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 ht="15.75" customHeight="1">
      <c r="A1382" s="8" t="s">
        <v>113</v>
      </c>
      <c r="B1382" s="4">
        <v>44294.738275462965</v>
      </c>
      <c r="C1382" s="4">
        <v>44294.75375</v>
      </c>
      <c r="D1382" s="2">
        <v>23.0</v>
      </c>
      <c r="E1382" s="2" t="s">
        <v>6</v>
      </c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 ht="15.75" customHeight="1">
      <c r="A1383" s="8" t="s">
        <v>114</v>
      </c>
      <c r="B1383" s="4">
        <v>44284.56747685185</v>
      </c>
      <c r="C1383" s="4">
        <v>44284.58012731482</v>
      </c>
      <c r="D1383" s="2">
        <v>19.0</v>
      </c>
      <c r="E1383" s="2" t="s">
        <v>6</v>
      </c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 ht="15.75" customHeight="1">
      <c r="A1384" s="8" t="s">
        <v>114</v>
      </c>
      <c r="B1384" s="4">
        <v>44284.58013888889</v>
      </c>
      <c r="C1384" s="4">
        <v>44284.58020833333</v>
      </c>
      <c r="D1384" s="2">
        <v>1.0</v>
      </c>
      <c r="E1384" s="2" t="s">
        <v>6</v>
      </c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 ht="15.75" customHeight="1">
      <c r="A1385" s="8" t="s">
        <v>114</v>
      </c>
      <c r="B1385" s="4">
        <v>44284.58020833333</v>
      </c>
      <c r="C1385" s="4">
        <v>44284.587546296294</v>
      </c>
      <c r="D1385" s="2">
        <v>11.0</v>
      </c>
      <c r="E1385" s="2" t="s">
        <v>6</v>
      </c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 ht="15.75" customHeight="1">
      <c r="A1386" s="8" t="s">
        <v>114</v>
      </c>
      <c r="B1386" s="4">
        <v>44284.70988425926</v>
      </c>
      <c r="C1386" s="4">
        <v>44284.710486111115</v>
      </c>
      <c r="D1386" s="2">
        <v>1.0</v>
      </c>
      <c r="E1386" s="2" t="s">
        <v>6</v>
      </c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 ht="15.75" customHeight="1">
      <c r="A1387" s="8" t="s">
        <v>114</v>
      </c>
      <c r="B1387" s="4">
        <v>44284.710486111115</v>
      </c>
      <c r="C1387" s="4">
        <v>44284.710543981484</v>
      </c>
      <c r="D1387" s="2">
        <v>1.0</v>
      </c>
      <c r="E1387" s="2" t="s">
        <v>6</v>
      </c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 ht="15.75" customHeight="1">
      <c r="A1388" s="8" t="s">
        <v>114</v>
      </c>
      <c r="B1388" s="4">
        <v>44284.71055555555</v>
      </c>
      <c r="C1388" s="4">
        <v>44284.732881944445</v>
      </c>
      <c r="D1388" s="2">
        <v>33.0</v>
      </c>
      <c r="E1388" s="2" t="s">
        <v>6</v>
      </c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 ht="15.75" customHeight="1">
      <c r="A1389" s="8" t="s">
        <v>114</v>
      </c>
      <c r="B1389" s="4">
        <v>44293.59336805555</v>
      </c>
      <c r="C1389" s="4">
        <v>44293.74034722222</v>
      </c>
      <c r="D1389" s="2">
        <v>212.0</v>
      </c>
      <c r="E1389" s="2" t="s">
        <v>6</v>
      </c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 ht="15.75" customHeight="1">
      <c r="A1390" s="8" t="s">
        <v>114</v>
      </c>
      <c r="B1390" s="4">
        <v>44293.74034722222</v>
      </c>
      <c r="C1390" s="4">
        <v>44293.740428240744</v>
      </c>
      <c r="D1390" s="2">
        <v>1.0</v>
      </c>
      <c r="E1390" s="2" t="s">
        <v>6</v>
      </c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 ht="15.75" customHeight="1">
      <c r="A1391" s="8" t="s">
        <v>114</v>
      </c>
      <c r="B1391" s="4">
        <v>44293.740428240744</v>
      </c>
      <c r="C1391" s="4">
        <v>44293.74501157407</v>
      </c>
      <c r="D1391" s="2">
        <v>7.0</v>
      </c>
      <c r="E1391" s="2" t="s">
        <v>6</v>
      </c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 ht="15.75" customHeight="1">
      <c r="A1392" s="8" t="s">
        <v>114</v>
      </c>
      <c r="B1392" s="4">
        <v>44294.532858796294</v>
      </c>
      <c r="C1392" s="4">
        <v>44294.636724537035</v>
      </c>
      <c r="D1392" s="2">
        <v>150.0</v>
      </c>
      <c r="E1392" s="2" t="s">
        <v>6</v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 ht="15.75" customHeight="1">
      <c r="A1393" s="8" t="s">
        <v>115</v>
      </c>
      <c r="B1393" s="4">
        <v>44298.6749537037</v>
      </c>
      <c r="C1393" s="4">
        <v>44298.76231481481</v>
      </c>
      <c r="D1393" s="2">
        <v>126.0</v>
      </c>
      <c r="E1393" s="2" t="s">
        <v>6</v>
      </c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 ht="15.75" customHeight="1">
      <c r="A1394" s="8" t="s">
        <v>115</v>
      </c>
      <c r="B1394" s="4">
        <v>44298.76232638889</v>
      </c>
      <c r="C1394" s="4">
        <v>44298.76248842593</v>
      </c>
      <c r="D1394" s="2">
        <v>1.0</v>
      </c>
      <c r="E1394" s="2" t="s">
        <v>6</v>
      </c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 ht="15.75" customHeight="1">
      <c r="A1395" s="8" t="s">
        <v>115</v>
      </c>
      <c r="B1395" s="4">
        <v>44298.76248842593</v>
      </c>
      <c r="C1395" s="4">
        <v>44298.77162037037</v>
      </c>
      <c r="D1395" s="2">
        <v>14.0</v>
      </c>
      <c r="E1395" s="2" t="s">
        <v>6</v>
      </c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 ht="15.75" customHeight="1">
      <c r="A1396" s="8" t="s">
        <v>116</v>
      </c>
      <c r="B1396" s="4">
        <v>44287.575208333335</v>
      </c>
      <c r="C1396" s="4">
        <v>44287.5753587963</v>
      </c>
      <c r="D1396" s="2">
        <v>1.0</v>
      </c>
      <c r="E1396" s="2" t="s">
        <v>6</v>
      </c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 ht="15.75" customHeight="1">
      <c r="A1397" s="8" t="s">
        <v>116</v>
      </c>
      <c r="B1397" s="4">
        <v>44287.575370370374</v>
      </c>
      <c r="C1397" s="4">
        <v>44287.57546296297</v>
      </c>
      <c r="D1397" s="2">
        <v>1.0</v>
      </c>
      <c r="E1397" s="2" t="s">
        <v>6</v>
      </c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 ht="15.75" customHeight="1">
      <c r="A1398" s="8" t="s">
        <v>116</v>
      </c>
      <c r="B1398" s="4">
        <v>44287.57546296297</v>
      </c>
      <c r="C1398" s="4">
        <v>44287.58130787037</v>
      </c>
      <c r="D1398" s="2">
        <v>9.0</v>
      </c>
      <c r="E1398" s="2" t="s">
        <v>6</v>
      </c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 ht="15.75" customHeight="1">
      <c r="A1399" s="8" t="s">
        <v>116</v>
      </c>
      <c r="B1399" s="4">
        <v>44289.47696759259</v>
      </c>
      <c r="C1399" s="4">
        <v>44289.47721064815</v>
      </c>
      <c r="D1399" s="2">
        <v>1.0</v>
      </c>
      <c r="E1399" s="2" t="s">
        <v>6</v>
      </c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 ht="15.75" customHeight="1">
      <c r="A1400" s="8" t="s">
        <v>116</v>
      </c>
      <c r="B1400" s="4">
        <v>44289.47721064815</v>
      </c>
      <c r="C1400" s="4">
        <v>44289.48930555556</v>
      </c>
      <c r="D1400" s="2">
        <v>18.0</v>
      </c>
      <c r="E1400" s="2" t="s">
        <v>6</v>
      </c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 ht="15.75" customHeight="1">
      <c r="A1401" s="8" t="s">
        <v>116</v>
      </c>
      <c r="B1401" s="4">
        <v>44289.501851851855</v>
      </c>
      <c r="C1401" s="4">
        <v>44289.50236111111</v>
      </c>
      <c r="D1401" s="2">
        <v>1.0</v>
      </c>
      <c r="E1401" s="2" t="s">
        <v>6</v>
      </c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 ht="15.75" customHeight="1">
      <c r="A1402" s="8" t="s">
        <v>116</v>
      </c>
      <c r="B1402" s="4">
        <v>44289.50236111111</v>
      </c>
      <c r="C1402" s="4">
        <v>44289.502430555556</v>
      </c>
      <c r="D1402" s="2">
        <v>1.0</v>
      </c>
      <c r="E1402" s="2" t="s">
        <v>6</v>
      </c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 ht="15.75" customHeight="1">
      <c r="A1403" s="8" t="s">
        <v>116</v>
      </c>
      <c r="B1403" s="4">
        <v>44289.50244212963</v>
      </c>
      <c r="C1403" s="4">
        <v>44289.50376157407</v>
      </c>
      <c r="D1403" s="2">
        <v>2.0</v>
      </c>
      <c r="E1403" s="2" t="s">
        <v>6</v>
      </c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 ht="15.75" customHeight="1">
      <c r="A1404" s="8" t="s">
        <v>116</v>
      </c>
      <c r="B1404" s="4">
        <v>44291.6687962963</v>
      </c>
      <c r="C1404" s="4">
        <v>44291.69474537037</v>
      </c>
      <c r="D1404" s="2">
        <v>38.0</v>
      </c>
      <c r="E1404" s="2" t="s">
        <v>6</v>
      </c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 ht="15.75" customHeight="1">
      <c r="A1405" s="8" t="s">
        <v>116</v>
      </c>
      <c r="B1405" s="4">
        <v>44291.69474537037</v>
      </c>
      <c r="C1405" s="4">
        <v>44291.694814814815</v>
      </c>
      <c r="D1405" s="2">
        <v>1.0</v>
      </c>
      <c r="E1405" s="2" t="s">
        <v>6</v>
      </c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 ht="15.75" customHeight="1">
      <c r="A1406" s="8" t="s">
        <v>116</v>
      </c>
      <c r="B1406" s="4">
        <v>44291.69482638889</v>
      </c>
      <c r="C1406" s="4">
        <v>44291.70024305556</v>
      </c>
      <c r="D1406" s="2">
        <v>8.0</v>
      </c>
      <c r="E1406" s="2" t="s">
        <v>6</v>
      </c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 ht="15.75" customHeight="1">
      <c r="A1407" s="8" t="s">
        <v>117</v>
      </c>
      <c r="B1407" s="4">
        <v>44287.618101851855</v>
      </c>
      <c r="C1407" s="4">
        <v>44287.61864583333</v>
      </c>
      <c r="D1407" s="2">
        <v>1.0</v>
      </c>
      <c r="E1407" s="2" t="s">
        <v>6</v>
      </c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 ht="15.75" customHeight="1">
      <c r="A1408" s="8" t="s">
        <v>117</v>
      </c>
      <c r="B1408" s="4">
        <v>44287.61864583333</v>
      </c>
      <c r="C1408" s="4">
        <v>44287.618738425925</v>
      </c>
      <c r="D1408" s="2">
        <v>1.0</v>
      </c>
      <c r="E1408" s="2" t="s">
        <v>6</v>
      </c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 ht="15.75" customHeight="1">
      <c r="A1409" s="8" t="s">
        <v>117</v>
      </c>
      <c r="B1409" s="4">
        <v>44287.618738425925</v>
      </c>
      <c r="C1409" s="4">
        <v>44287.62373842593</v>
      </c>
      <c r="D1409" s="2">
        <v>8.0</v>
      </c>
      <c r="E1409" s="2" t="s">
        <v>6</v>
      </c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 ht="15.75" customHeight="1">
      <c r="A1410" s="8" t="s">
        <v>117</v>
      </c>
      <c r="B1410" s="4">
        <v>44287.65594907408</v>
      </c>
      <c r="C1410" s="4">
        <v>44287.65809027778</v>
      </c>
      <c r="D1410" s="2">
        <v>4.0</v>
      </c>
      <c r="E1410" s="2" t="s">
        <v>6</v>
      </c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 ht="15.75" customHeight="1">
      <c r="A1411" s="8" t="s">
        <v>117</v>
      </c>
      <c r="B1411" s="4">
        <v>44287.658101851855</v>
      </c>
      <c r="C1411" s="4">
        <v>44287.65819444445</v>
      </c>
      <c r="D1411" s="2">
        <v>1.0</v>
      </c>
      <c r="E1411" s="2" t="s">
        <v>6</v>
      </c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 ht="15.75" customHeight="1">
      <c r="A1412" s="8" t="s">
        <v>117</v>
      </c>
      <c r="B1412" s="4">
        <v>44287.65819444445</v>
      </c>
      <c r="C1412" s="4">
        <v>44287.65986111111</v>
      </c>
      <c r="D1412" s="2">
        <v>3.0</v>
      </c>
      <c r="E1412" s="2" t="s">
        <v>6</v>
      </c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 ht="15.75" customHeight="1">
      <c r="A1413" s="8" t="s">
        <v>118</v>
      </c>
      <c r="B1413" s="4">
        <v>44281.45868055556</v>
      </c>
      <c r="C1413" s="4">
        <v>44281.460011574076</v>
      </c>
      <c r="D1413" s="2">
        <v>2.0</v>
      </c>
      <c r="E1413" s="2" t="s">
        <v>6</v>
      </c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 ht="15.75" customHeight="1">
      <c r="A1414" s="8" t="s">
        <v>118</v>
      </c>
      <c r="B1414" s="4">
        <v>44281.460011574076</v>
      </c>
      <c r="C1414" s="4">
        <v>44281.62467592592</v>
      </c>
      <c r="D1414" s="2">
        <v>238.0</v>
      </c>
      <c r="E1414" s="2" t="s">
        <v>6</v>
      </c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 ht="15.75" customHeight="1">
      <c r="A1415" s="8" t="s">
        <v>118</v>
      </c>
      <c r="B1415" s="4">
        <v>44287.708599537036</v>
      </c>
      <c r="C1415" s="4">
        <v>44287.70877314815</v>
      </c>
      <c r="D1415" s="2">
        <v>1.0</v>
      </c>
      <c r="E1415" s="2" t="s">
        <v>6</v>
      </c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 ht="15.75" customHeight="1">
      <c r="A1416" s="8" t="s">
        <v>118</v>
      </c>
      <c r="B1416" s="4">
        <v>44287.70878472222</v>
      </c>
      <c r="C1416" s="4">
        <v>44287.81267361111</v>
      </c>
      <c r="D1416" s="2">
        <v>150.0</v>
      </c>
      <c r="E1416" s="2" t="s">
        <v>6</v>
      </c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 ht="15.75" customHeight="1">
      <c r="A1417" s="8" t="s">
        <v>118</v>
      </c>
      <c r="B1417" s="4">
        <v>44294.70866898148</v>
      </c>
      <c r="C1417" s="4">
        <v>44294.711689814816</v>
      </c>
      <c r="D1417" s="2">
        <v>5.0</v>
      </c>
      <c r="E1417" s="2" t="s">
        <v>6</v>
      </c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 ht="15.75" customHeight="1">
      <c r="A1418" s="8" t="s">
        <v>118</v>
      </c>
      <c r="B1418" s="4">
        <v>44294.711689814816</v>
      </c>
      <c r="C1418" s="4">
        <v>44294.81885416667</v>
      </c>
      <c r="D1418" s="2">
        <v>155.0</v>
      </c>
      <c r="E1418" s="2" t="s">
        <v>6</v>
      </c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ht="15.75" customHeight="1">
      <c r="A1419" s="8" t="s">
        <v>118</v>
      </c>
      <c r="B1419" s="4">
        <v>44295.45861111111</v>
      </c>
      <c r="C1419" s="4">
        <v>44295.45912037037</v>
      </c>
      <c r="D1419" s="2">
        <v>1.0</v>
      </c>
      <c r="E1419" s="2" t="s">
        <v>6</v>
      </c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 ht="15.75" customHeight="1">
      <c r="A1420" s="8" t="s">
        <v>118</v>
      </c>
      <c r="B1420" s="4">
        <v>44295.459131944444</v>
      </c>
      <c r="C1420" s="4">
        <v>44295.47238425926</v>
      </c>
      <c r="D1420" s="2">
        <v>20.0</v>
      </c>
      <c r="E1420" s="2" t="s">
        <v>6</v>
      </c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 ht="15.75" customHeight="1">
      <c r="A1421" s="8" t="s">
        <v>118</v>
      </c>
      <c r="B1421" s="4">
        <v>44295.47238425926</v>
      </c>
      <c r="C1421" s="4">
        <v>44295.47251157407</v>
      </c>
      <c r="D1421" s="2">
        <v>1.0</v>
      </c>
      <c r="E1421" s="2" t="s">
        <v>6</v>
      </c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 ht="15.75" customHeight="1">
      <c r="A1422" s="8" t="s">
        <v>118</v>
      </c>
      <c r="B1422" s="4">
        <v>44295.47252314815</v>
      </c>
      <c r="C1422" s="4">
        <v>44295.47305555556</v>
      </c>
      <c r="D1422" s="2">
        <v>1.0</v>
      </c>
      <c r="E1422" s="2" t="s">
        <v>6</v>
      </c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 ht="15.75" customHeight="1">
      <c r="A1423" s="8" t="s">
        <v>118</v>
      </c>
      <c r="B1423" s="4">
        <v>44295.47305555556</v>
      </c>
      <c r="C1423" s="4">
        <v>44295.47329861111</v>
      </c>
      <c r="D1423" s="2">
        <v>1.0</v>
      </c>
      <c r="E1423" s="2" t="s">
        <v>6</v>
      </c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 ht="15.75" customHeight="1">
      <c r="A1424" s="8" t="s">
        <v>118</v>
      </c>
      <c r="B1424" s="4">
        <v>44295.47329861111</v>
      </c>
      <c r="C1424" s="4">
        <v>44295.47384259259</v>
      </c>
      <c r="D1424" s="2">
        <v>1.0</v>
      </c>
      <c r="E1424" s="2" t="s">
        <v>6</v>
      </c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 ht="15.75" customHeight="1">
      <c r="A1425" s="8" t="s">
        <v>118</v>
      </c>
      <c r="B1425" s="4">
        <v>44295.47385416667</v>
      </c>
      <c r="C1425" s="4">
        <v>44295.47420138889</v>
      </c>
      <c r="D1425" s="2">
        <v>1.0</v>
      </c>
      <c r="E1425" s="2" t="s">
        <v>6</v>
      </c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 ht="15.75" customHeight="1">
      <c r="A1426" s="8" t="s">
        <v>118</v>
      </c>
      <c r="B1426" s="4">
        <v>44295.47421296296</v>
      </c>
      <c r="C1426" s="4">
        <v>44295.551041666666</v>
      </c>
      <c r="D1426" s="2">
        <v>111.0</v>
      </c>
      <c r="E1426" s="2" t="s">
        <v>6</v>
      </c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 ht="15.75" customHeight="1">
      <c r="A1427" s="8" t="s">
        <v>119</v>
      </c>
      <c r="B1427" s="4">
        <v>44294.61472222222</v>
      </c>
      <c r="C1427" s="4">
        <v>44294.74836805555</v>
      </c>
      <c r="D1427" s="2">
        <v>193.0</v>
      </c>
      <c r="E1427" s="2" t="s">
        <v>6</v>
      </c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 ht="15.75" customHeight="1">
      <c r="A1428" s="8" t="s">
        <v>119</v>
      </c>
      <c r="B1428" s="4">
        <v>44294.79614583333</v>
      </c>
      <c r="C1428" s="4">
        <v>44294.797627314816</v>
      </c>
      <c r="D1428" s="2">
        <v>3.0</v>
      </c>
      <c r="E1428" s="2" t="s">
        <v>6</v>
      </c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 ht="15.75" customHeight="1">
      <c r="A1429" s="8" t="s">
        <v>119</v>
      </c>
      <c r="B1429" s="4">
        <v>44294.79923611111</v>
      </c>
      <c r="C1429" s="4">
        <v>44294.857627314814</v>
      </c>
      <c r="D1429" s="2">
        <v>85.0</v>
      </c>
      <c r="E1429" s="2" t="s">
        <v>6</v>
      </c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 ht="15.75" customHeight="1">
      <c r="A1430" s="8" t="s">
        <v>119</v>
      </c>
      <c r="B1430" s="4">
        <v>44294.857627314814</v>
      </c>
      <c r="C1430" s="4">
        <v>44294.85983796296</v>
      </c>
      <c r="D1430" s="2">
        <v>4.0</v>
      </c>
      <c r="E1430" s="2" t="s">
        <v>6</v>
      </c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 ht="15.75" customHeight="1">
      <c r="A1431" s="8" t="s">
        <v>119</v>
      </c>
      <c r="B1431" s="4">
        <v>44294.8605787037</v>
      </c>
      <c r="C1431" s="4">
        <v>44294.87390046296</v>
      </c>
      <c r="D1431" s="2">
        <v>20.0</v>
      </c>
      <c r="E1431" s="2" t="s">
        <v>6</v>
      </c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 ht="15.75" customHeight="1">
      <c r="A1432" s="8" t="s">
        <v>120</v>
      </c>
      <c r="B1432" s="4">
        <v>44281.333032407405</v>
      </c>
      <c r="C1432" s="4">
        <v>44281.333553240744</v>
      </c>
      <c r="D1432" s="2">
        <v>1.0</v>
      </c>
      <c r="E1432" s="2" t="s">
        <v>6</v>
      </c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 ht="15.75" customHeight="1">
      <c r="A1433" s="8" t="s">
        <v>120</v>
      </c>
      <c r="B1433" s="4">
        <v>44281.333553240744</v>
      </c>
      <c r="C1433" s="4">
        <v>44281.33363425926</v>
      </c>
      <c r="D1433" s="2">
        <v>1.0</v>
      </c>
      <c r="E1433" s="2" t="s">
        <v>6</v>
      </c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 ht="15.75" customHeight="1">
      <c r="A1434" s="8" t="s">
        <v>120</v>
      </c>
      <c r="B1434" s="4">
        <v>44281.33363425926</v>
      </c>
      <c r="C1434" s="4">
        <v>44281.33875</v>
      </c>
      <c r="D1434" s="2">
        <v>8.0</v>
      </c>
      <c r="E1434" s="2" t="s">
        <v>6</v>
      </c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 ht="15.75" customHeight="1">
      <c r="A1435" s="8" t="s">
        <v>120</v>
      </c>
      <c r="B1435" s="4">
        <v>44287.79069444445</v>
      </c>
      <c r="C1435" s="4">
        <v>44287.79167824074</v>
      </c>
      <c r="D1435" s="2">
        <v>2.0</v>
      </c>
      <c r="E1435" s="2" t="s">
        <v>6</v>
      </c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 ht="15.75" customHeight="1">
      <c r="A1436" s="8" t="s">
        <v>120</v>
      </c>
      <c r="B1436" s="4">
        <v>44287.79167824074</v>
      </c>
      <c r="C1436" s="4">
        <v>44287.79175925926</v>
      </c>
      <c r="D1436" s="2">
        <v>1.0</v>
      </c>
      <c r="E1436" s="2" t="s">
        <v>6</v>
      </c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 ht="15.75" customHeight="1">
      <c r="A1437" s="8" t="s">
        <v>120</v>
      </c>
      <c r="B1437" s="4">
        <v>44287.79177083333</v>
      </c>
      <c r="C1437" s="4">
        <v>44287.79347222222</v>
      </c>
      <c r="D1437" s="2">
        <v>3.0</v>
      </c>
      <c r="E1437" s="2" t="s">
        <v>6</v>
      </c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 ht="15.75" customHeight="1">
      <c r="A1438" s="8" t="s">
        <v>120</v>
      </c>
      <c r="B1438" s="4">
        <v>44287.81049768518</v>
      </c>
      <c r="C1438" s="4">
        <v>44287.81104166667</v>
      </c>
      <c r="D1438" s="2">
        <v>1.0</v>
      </c>
      <c r="E1438" s="2" t="s">
        <v>6</v>
      </c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 ht="15.75" customHeight="1">
      <c r="A1439" s="8" t="s">
        <v>120</v>
      </c>
      <c r="B1439" s="4">
        <v>44287.81104166667</v>
      </c>
      <c r="C1439" s="4">
        <v>44287.811111111114</v>
      </c>
      <c r="D1439" s="2">
        <v>1.0</v>
      </c>
      <c r="E1439" s="2" t="s">
        <v>6</v>
      </c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 ht="15.75" customHeight="1">
      <c r="A1440" s="8" t="s">
        <v>120</v>
      </c>
      <c r="B1440" s="4">
        <v>44287.81112268518</v>
      </c>
      <c r="C1440" s="4">
        <v>44287.81820601852</v>
      </c>
      <c r="D1440" s="2">
        <v>11.0</v>
      </c>
      <c r="E1440" s="2" t="s">
        <v>6</v>
      </c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 ht="15.75" customHeight="1">
      <c r="A1441" s="8" t="s">
        <v>120</v>
      </c>
      <c r="B1441" s="4">
        <v>44293.64497685185</v>
      </c>
      <c r="C1441" s="4">
        <v>44293.69966435185</v>
      </c>
      <c r="D1441" s="2">
        <v>79.0</v>
      </c>
      <c r="E1441" s="2" t="s">
        <v>6</v>
      </c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 ht="15.75" customHeight="1">
      <c r="A1442" s="8" t="s">
        <v>120</v>
      </c>
      <c r="B1442" s="4">
        <v>44293.73650462963</v>
      </c>
      <c r="C1442" s="4">
        <v>44293.75564814815</v>
      </c>
      <c r="D1442" s="2">
        <v>28.0</v>
      </c>
      <c r="E1442" s="2" t="s">
        <v>6</v>
      </c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 ht="15.75" customHeight="1">
      <c r="A1443" s="8" t="s">
        <v>120</v>
      </c>
      <c r="B1443" s="4">
        <v>44294.651030092595</v>
      </c>
      <c r="C1443" s="4">
        <v>44294.70980324074</v>
      </c>
      <c r="D1443" s="2">
        <v>85.0</v>
      </c>
      <c r="E1443" s="2" t="s">
        <v>6</v>
      </c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 ht="15.75" customHeight="1">
      <c r="A1444" s="8" t="s">
        <v>120</v>
      </c>
      <c r="B1444" s="4">
        <v>44294.70980324074</v>
      </c>
      <c r="C1444" s="4">
        <v>44294.70991898148</v>
      </c>
      <c r="D1444" s="2">
        <v>1.0</v>
      </c>
      <c r="E1444" s="2" t="s">
        <v>6</v>
      </c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 ht="15.75" customHeight="1">
      <c r="A1445" s="8" t="s">
        <v>120</v>
      </c>
      <c r="B1445" s="4">
        <v>44294.70993055555</v>
      </c>
      <c r="C1445" s="4">
        <v>44294.711226851854</v>
      </c>
      <c r="D1445" s="2">
        <v>2.0</v>
      </c>
      <c r="E1445" s="2" t="s">
        <v>6</v>
      </c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 ht="15.75" customHeight="1">
      <c r="A1446" s="8" t="s">
        <v>120</v>
      </c>
      <c r="B1446" s="4">
        <v>44294.71123842592</v>
      </c>
      <c r="C1446" s="4">
        <v>44294.711550925924</v>
      </c>
      <c r="D1446" s="2">
        <v>1.0</v>
      </c>
      <c r="E1446" s="2" t="s">
        <v>6</v>
      </c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 ht="15.75" customHeight="1">
      <c r="A1447" s="8" t="s">
        <v>120</v>
      </c>
      <c r="B1447" s="4">
        <v>44294.711550925924</v>
      </c>
      <c r="C1447" s="4">
        <v>44294.711863425924</v>
      </c>
      <c r="D1447" s="2">
        <v>1.0</v>
      </c>
      <c r="E1447" s="2" t="s">
        <v>6</v>
      </c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 ht="15.75" customHeight="1">
      <c r="A1448" s="8" t="s">
        <v>120</v>
      </c>
      <c r="B1448" s="4">
        <v>44294.711875</v>
      </c>
      <c r="C1448" s="4">
        <v>44294.74679398148</v>
      </c>
      <c r="D1448" s="2">
        <v>51.0</v>
      </c>
      <c r="E1448" s="2" t="s">
        <v>6</v>
      </c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 ht="15.75" customHeight="1">
      <c r="A1449" s="8" t="s">
        <v>120</v>
      </c>
      <c r="B1449" s="4">
        <v>44294.74679398148</v>
      </c>
      <c r="C1449" s="4">
        <v>44294.77648148148</v>
      </c>
      <c r="D1449" s="2">
        <v>43.0</v>
      </c>
      <c r="E1449" s="2" t="s">
        <v>6</v>
      </c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 ht="15.75" customHeight="1">
      <c r="A1450" s="8" t="s">
        <v>120</v>
      </c>
      <c r="B1450" s="4">
        <v>44295.419074074074</v>
      </c>
      <c r="C1450" s="4">
        <v>44295.451574074075</v>
      </c>
      <c r="D1450" s="2">
        <v>47.0</v>
      </c>
      <c r="E1450" s="2" t="s">
        <v>6</v>
      </c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 ht="15.75" customHeight="1">
      <c r="A1451" s="8" t="s">
        <v>120</v>
      </c>
      <c r="B1451" s="4">
        <v>44295.4584375</v>
      </c>
      <c r="C1451" s="4">
        <v>44295.54108796296</v>
      </c>
      <c r="D1451" s="2">
        <v>120.0</v>
      </c>
      <c r="E1451" s="2" t="s">
        <v>6</v>
      </c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 ht="15.75" customHeight="1">
      <c r="A1452" s="8" t="s">
        <v>120</v>
      </c>
      <c r="B1452" s="4">
        <v>44295.54109953704</v>
      </c>
      <c r="C1452" s="4">
        <v>44295.54125</v>
      </c>
      <c r="D1452" s="2">
        <v>1.0</v>
      </c>
      <c r="E1452" s="2" t="s">
        <v>6</v>
      </c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 ht="15.75" customHeight="1">
      <c r="A1453" s="8" t="s">
        <v>120</v>
      </c>
      <c r="B1453" s="4">
        <v>44295.54125</v>
      </c>
      <c r="C1453" s="4">
        <v>44295.54684027778</v>
      </c>
      <c r="D1453" s="2">
        <v>9.0</v>
      </c>
      <c r="E1453" s="2" t="s">
        <v>6</v>
      </c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 ht="15.75" customHeight="1">
      <c r="A1454" s="8" t="s">
        <v>121</v>
      </c>
      <c r="B1454" s="4">
        <v>44281.70827546297</v>
      </c>
      <c r="C1454" s="4">
        <v>44281.70849537037</v>
      </c>
      <c r="D1454" s="2">
        <v>1.0</v>
      </c>
      <c r="E1454" s="2" t="s">
        <v>6</v>
      </c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 ht="15.75" customHeight="1">
      <c r="A1455" s="8" t="s">
        <v>121</v>
      </c>
      <c r="B1455" s="4">
        <v>44281.708506944444</v>
      </c>
      <c r="C1455" s="4">
        <v>44281.70862268518</v>
      </c>
      <c r="D1455" s="2">
        <v>1.0</v>
      </c>
      <c r="E1455" s="2" t="s">
        <v>6</v>
      </c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 ht="15.75" customHeight="1">
      <c r="A1456" s="8" t="s">
        <v>121</v>
      </c>
      <c r="B1456" s="4">
        <v>44281.70862268518</v>
      </c>
      <c r="C1456" s="4">
        <v>44281.71263888889</v>
      </c>
      <c r="D1456" s="2">
        <v>6.0</v>
      </c>
      <c r="E1456" s="2" t="s">
        <v>6</v>
      </c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 ht="15.75" customHeight="1">
      <c r="A1457" s="8" t="s">
        <v>122</v>
      </c>
      <c r="B1457" s="4">
        <v>44291.57133101852</v>
      </c>
      <c r="C1457" s="4">
        <v>44291.57241898148</v>
      </c>
      <c r="D1457" s="2">
        <v>2.0</v>
      </c>
      <c r="E1457" s="2" t="s">
        <v>6</v>
      </c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 ht="15.75" customHeight="1">
      <c r="A1458" s="8" t="s">
        <v>122</v>
      </c>
      <c r="B1458" s="4">
        <v>44291.578831018516</v>
      </c>
      <c r="C1458" s="4">
        <v>44291.58806712963</v>
      </c>
      <c r="D1458" s="2">
        <v>14.0</v>
      </c>
      <c r="E1458" s="2" t="s">
        <v>6</v>
      </c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 ht="15.75" customHeight="1">
      <c r="A1459" s="8" t="s">
        <v>122</v>
      </c>
      <c r="B1459" s="4">
        <v>44291.58806712963</v>
      </c>
      <c r="C1459" s="4">
        <v>44291.588171296295</v>
      </c>
      <c r="D1459" s="2">
        <v>1.0</v>
      </c>
      <c r="E1459" s="2" t="s">
        <v>6</v>
      </c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 ht="15.75" customHeight="1">
      <c r="A1460" s="8" t="s">
        <v>122</v>
      </c>
      <c r="B1460" s="4">
        <v>44291.588171296295</v>
      </c>
      <c r="C1460" s="4">
        <v>44291.59203703704</v>
      </c>
      <c r="D1460" s="2">
        <v>6.0</v>
      </c>
      <c r="E1460" s="2" t="s">
        <v>6</v>
      </c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 ht="15.75" customHeight="1">
      <c r="A1461" s="8" t="s">
        <v>122</v>
      </c>
      <c r="B1461" s="4">
        <v>44293.561840277776</v>
      </c>
      <c r="C1461" s="4">
        <v>44293.692708333336</v>
      </c>
      <c r="D1461" s="2">
        <v>189.0</v>
      </c>
      <c r="E1461" s="2" t="s">
        <v>6</v>
      </c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 ht="15.75" customHeight="1">
      <c r="A1462" s="8" t="s">
        <v>122</v>
      </c>
      <c r="B1462" s="4">
        <v>44293.692708333336</v>
      </c>
      <c r="C1462" s="4">
        <v>44293.692777777775</v>
      </c>
      <c r="D1462" s="2">
        <v>1.0</v>
      </c>
      <c r="E1462" s="2" t="s">
        <v>6</v>
      </c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 ht="15.75" customHeight="1">
      <c r="A1463" s="8" t="s">
        <v>122</v>
      </c>
      <c r="B1463" s="4">
        <v>44293.69278935185</v>
      </c>
      <c r="C1463" s="4">
        <v>44293.70483796296</v>
      </c>
      <c r="D1463" s="2">
        <v>18.0</v>
      </c>
      <c r="E1463" s="2" t="s">
        <v>6</v>
      </c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 ht="15.75" customHeight="1">
      <c r="A1464" s="8" t="s">
        <v>122</v>
      </c>
      <c r="B1464" s="4">
        <v>44294.458969907406</v>
      </c>
      <c r="C1464" s="4">
        <v>44294.51184027778</v>
      </c>
      <c r="D1464" s="2">
        <v>77.0</v>
      </c>
      <c r="E1464" s="2" t="s">
        <v>6</v>
      </c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 ht="15.75" customHeight="1">
      <c r="A1465" s="8" t="s">
        <v>122</v>
      </c>
      <c r="B1465" s="4">
        <v>44294.51185185185</v>
      </c>
      <c r="C1465" s="4">
        <v>44294.51359953704</v>
      </c>
      <c r="D1465" s="2">
        <v>3.0</v>
      </c>
      <c r="E1465" s="2" t="s">
        <v>6</v>
      </c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 ht="15.75" customHeight="1">
      <c r="A1466" s="8" t="s">
        <v>122</v>
      </c>
      <c r="B1466" s="4">
        <v>44294.51359953704</v>
      </c>
      <c r="C1466" s="4">
        <v>44294.52134259259</v>
      </c>
      <c r="D1466" s="2">
        <v>12.0</v>
      </c>
      <c r="E1466" s="2" t="s">
        <v>6</v>
      </c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 ht="15.75" customHeight="1">
      <c r="A1467" s="8" t="s">
        <v>122</v>
      </c>
      <c r="B1467" s="4">
        <v>44294.57457175926</v>
      </c>
      <c r="C1467" s="4">
        <v>44294.64476851852</v>
      </c>
      <c r="D1467" s="2">
        <v>102.0</v>
      </c>
      <c r="E1467" s="2" t="s">
        <v>6</v>
      </c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 ht="15.75" customHeight="1">
      <c r="A1468" s="8" t="s">
        <v>122</v>
      </c>
      <c r="B1468" s="4">
        <v>44295.50471064815</v>
      </c>
      <c r="C1468" s="4">
        <v>44295.57844907408</v>
      </c>
      <c r="D1468" s="2">
        <v>107.0</v>
      </c>
      <c r="E1468" s="2" t="s">
        <v>6</v>
      </c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 ht="15.75" customHeight="1">
      <c r="A1469" s="8" t="s">
        <v>122</v>
      </c>
      <c r="B1469" s="4">
        <v>44295.57844907408</v>
      </c>
      <c r="C1469" s="4">
        <v>44295.57853009259</v>
      </c>
      <c r="D1469" s="2">
        <v>1.0</v>
      </c>
      <c r="E1469" s="2" t="s">
        <v>6</v>
      </c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 ht="15.75" customHeight="1">
      <c r="A1470" s="8" t="s">
        <v>122</v>
      </c>
      <c r="B1470" s="4">
        <v>44295.57853009259</v>
      </c>
      <c r="C1470" s="4">
        <v>44295.59322916667</v>
      </c>
      <c r="D1470" s="2">
        <v>22.0</v>
      </c>
      <c r="E1470" s="2" t="s">
        <v>6</v>
      </c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 ht="15.75" customHeight="1">
      <c r="A1471" s="8" t="s">
        <v>122</v>
      </c>
      <c r="B1471" s="4">
        <v>44295.63642361111</v>
      </c>
      <c r="C1471" s="4">
        <v>44295.650555555556</v>
      </c>
      <c r="D1471" s="2">
        <v>21.0</v>
      </c>
      <c r="E1471" s="2" t="s">
        <v>6</v>
      </c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 ht="15.75" customHeight="1">
      <c r="A1472" s="8" t="s">
        <v>122</v>
      </c>
      <c r="B1472" s="4">
        <v>44295.650555555556</v>
      </c>
      <c r="C1472" s="4">
        <v>44295.650625</v>
      </c>
      <c r="D1472" s="2">
        <v>1.0</v>
      </c>
      <c r="E1472" s="2" t="s">
        <v>6</v>
      </c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 ht="15.75" customHeight="1">
      <c r="A1473" s="8" t="s">
        <v>122</v>
      </c>
      <c r="B1473" s="4">
        <v>44295.650625</v>
      </c>
      <c r="C1473" s="4">
        <v>44295.67255787037</v>
      </c>
      <c r="D1473" s="2">
        <v>32.0</v>
      </c>
      <c r="E1473" s="2" t="s">
        <v>6</v>
      </c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 ht="15.75" customHeight="1">
      <c r="A1474" s="8" t="s">
        <v>122</v>
      </c>
      <c r="B1474" s="4">
        <v>44295.68863425926</v>
      </c>
      <c r="C1474" s="4">
        <v>44295.72105324074</v>
      </c>
      <c r="D1474" s="2">
        <v>47.0</v>
      </c>
      <c r="E1474" s="2" t="s">
        <v>6</v>
      </c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ht="15.75" customHeight="1">
      <c r="A1475" s="8" t="s">
        <v>122</v>
      </c>
      <c r="B1475" s="4">
        <v>44295.72550925926</v>
      </c>
      <c r="C1475" s="4">
        <v>44295.77040509259</v>
      </c>
      <c r="D1475" s="2">
        <v>65.0</v>
      </c>
      <c r="E1475" s="2" t="s">
        <v>6</v>
      </c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 ht="15.75" customHeight="1">
      <c r="A1476" s="8" t="s">
        <v>122</v>
      </c>
      <c r="B1476" s="4">
        <v>44300.66633101852</v>
      </c>
      <c r="C1476" s="4">
        <v>44300.669699074075</v>
      </c>
      <c r="D1476" s="2">
        <v>5.0</v>
      </c>
      <c r="E1476" s="2" t="s">
        <v>6</v>
      </c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 ht="15.75" customHeight="1">
      <c r="A1477" s="8" t="s">
        <v>122</v>
      </c>
      <c r="B1477" s="4">
        <v>44300.67042824074</v>
      </c>
      <c r="C1477" s="4">
        <v>44300.674942129626</v>
      </c>
      <c r="D1477" s="2">
        <v>7.0</v>
      </c>
      <c r="E1477" s="2" t="s">
        <v>6</v>
      </c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 ht="15.75" customHeight="1">
      <c r="A1478" s="8" t="s">
        <v>122</v>
      </c>
      <c r="B1478" s="4">
        <v>44300.674942129626</v>
      </c>
      <c r="C1478" s="4">
        <v>44300.67505787037</v>
      </c>
      <c r="D1478" s="2">
        <v>1.0</v>
      </c>
      <c r="E1478" s="2" t="s">
        <v>6</v>
      </c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 ht="15.75" customHeight="1">
      <c r="A1479" s="8" t="s">
        <v>122</v>
      </c>
      <c r="B1479" s="4">
        <v>44300.67505787037</v>
      </c>
      <c r="C1479" s="4">
        <v>44300.67590277778</v>
      </c>
      <c r="D1479" s="2">
        <v>2.0</v>
      </c>
      <c r="E1479" s="2" t="s">
        <v>6</v>
      </c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 ht="15.75" customHeight="1">
      <c r="A1480" s="8" t="s">
        <v>123</v>
      </c>
      <c r="B1480" s="4">
        <v>44287.840636574074</v>
      </c>
      <c r="C1480" s="4">
        <v>44287.8409375</v>
      </c>
      <c r="D1480" s="2">
        <v>1.0</v>
      </c>
      <c r="E1480" s="2" t="s">
        <v>6</v>
      </c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 ht="15.75" customHeight="1">
      <c r="A1481" s="8" t="s">
        <v>123</v>
      </c>
      <c r="B1481" s="4">
        <v>44287.840949074074</v>
      </c>
      <c r="C1481" s="4">
        <v>44287.84106481481</v>
      </c>
      <c r="D1481" s="2">
        <v>1.0</v>
      </c>
      <c r="E1481" s="2" t="s">
        <v>6</v>
      </c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 ht="15.75" customHeight="1">
      <c r="A1482" s="8" t="s">
        <v>123</v>
      </c>
      <c r="B1482" s="4">
        <v>44287.84106481481</v>
      </c>
      <c r="C1482" s="4">
        <v>44287.85512731481</v>
      </c>
      <c r="D1482" s="2">
        <v>21.0</v>
      </c>
      <c r="E1482" s="2" t="s">
        <v>6</v>
      </c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 ht="15.75" customHeight="1">
      <c r="A1483" s="8" t="s">
        <v>124</v>
      </c>
      <c r="B1483" s="4">
        <v>44294.67538194444</v>
      </c>
      <c r="C1483" s="4">
        <v>44294.70346064815</v>
      </c>
      <c r="D1483" s="2">
        <v>41.0</v>
      </c>
      <c r="E1483" s="2" t="s">
        <v>6</v>
      </c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 ht="15.75" customHeight="1">
      <c r="A1484" s="8" t="s">
        <v>124</v>
      </c>
      <c r="B1484" s="4">
        <v>44295.61138888889</v>
      </c>
      <c r="C1484" s="4">
        <v>44295.64733796296</v>
      </c>
      <c r="D1484" s="2">
        <v>52.0</v>
      </c>
      <c r="E1484" s="2" t="s">
        <v>6</v>
      </c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 ht="15.75" customHeight="1">
      <c r="A1485" s="8" t="s">
        <v>124</v>
      </c>
      <c r="B1485" s="4">
        <v>44295.64733796296</v>
      </c>
      <c r="C1485" s="4">
        <v>44295.64743055555</v>
      </c>
      <c r="D1485" s="2">
        <v>1.0</v>
      </c>
      <c r="E1485" s="2" t="s">
        <v>6</v>
      </c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 ht="15.75" customHeight="1">
      <c r="A1486" s="8" t="s">
        <v>124</v>
      </c>
      <c r="B1486" s="4">
        <v>44295.64743055555</v>
      </c>
      <c r="C1486" s="4">
        <v>44295.65869212963</v>
      </c>
      <c r="D1486" s="2">
        <v>17.0</v>
      </c>
      <c r="E1486" s="2" t="s">
        <v>6</v>
      </c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 ht="15.75" customHeight="1">
      <c r="A1487" s="8" t="s">
        <v>125</v>
      </c>
      <c r="B1487" s="4">
        <v>44294.54677083333</v>
      </c>
      <c r="C1487" s="4">
        <v>44294.56269675926</v>
      </c>
      <c r="D1487" s="2">
        <v>23.0</v>
      </c>
      <c r="E1487" s="2" t="s">
        <v>6</v>
      </c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 ht="15.75" customHeight="1">
      <c r="A1488" s="8" t="s">
        <v>126</v>
      </c>
      <c r="B1488" s="4">
        <v>44281.60136574074</v>
      </c>
      <c r="C1488" s="4">
        <v>44281.6015162037</v>
      </c>
      <c r="D1488" s="2">
        <v>1.0</v>
      </c>
      <c r="E1488" s="2" t="s">
        <v>6</v>
      </c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 ht="15.75" customHeight="1">
      <c r="A1489" s="8" t="s">
        <v>126</v>
      </c>
      <c r="B1489" s="4">
        <v>44281.6015162037</v>
      </c>
      <c r="C1489" s="4">
        <v>44281.601631944446</v>
      </c>
      <c r="D1489" s="2">
        <v>1.0</v>
      </c>
      <c r="E1489" s="2" t="s">
        <v>6</v>
      </c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 ht="15.75" customHeight="1">
      <c r="A1490" s="8" t="s">
        <v>126</v>
      </c>
      <c r="B1490" s="4">
        <v>44281.601631944446</v>
      </c>
      <c r="C1490" s="4">
        <v>44281.60518518519</v>
      </c>
      <c r="D1490" s="2">
        <v>6.0</v>
      </c>
      <c r="E1490" s="2" t="s">
        <v>6</v>
      </c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 ht="15.75" customHeight="1">
      <c r="A1491" s="8" t="s">
        <v>126</v>
      </c>
      <c r="B1491" s="4">
        <v>44281.62646990741</v>
      </c>
      <c r="C1491" s="4">
        <v>44281.62703703704</v>
      </c>
      <c r="D1491" s="2">
        <v>1.0</v>
      </c>
      <c r="E1491" s="2" t="s">
        <v>6</v>
      </c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 ht="15.75" customHeight="1">
      <c r="A1492" s="8" t="s">
        <v>126</v>
      </c>
      <c r="B1492" s="4">
        <v>44281.62703703704</v>
      </c>
      <c r="C1492" s="4">
        <v>44281.62715277778</v>
      </c>
      <c r="D1492" s="2">
        <v>1.0</v>
      </c>
      <c r="E1492" s="2" t="s">
        <v>6</v>
      </c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 ht="15.75" customHeight="1">
      <c r="A1493" s="8" t="s">
        <v>126</v>
      </c>
      <c r="B1493" s="4">
        <v>44281.62715277778</v>
      </c>
      <c r="C1493" s="4">
        <v>44281.635046296295</v>
      </c>
      <c r="D1493" s="2">
        <v>12.0</v>
      </c>
      <c r="E1493" s="2" t="s">
        <v>6</v>
      </c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 ht="15.75" customHeight="1">
      <c r="A1494" s="8" t="s">
        <v>126</v>
      </c>
      <c r="B1494" s="4">
        <v>44281.66372685185</v>
      </c>
      <c r="C1494" s="4">
        <v>44281.66384259259</v>
      </c>
      <c r="D1494" s="2">
        <v>1.0</v>
      </c>
      <c r="E1494" s="2" t="s">
        <v>6</v>
      </c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 ht="15.75" customHeight="1">
      <c r="A1495" s="8" t="s">
        <v>126</v>
      </c>
      <c r="B1495" s="4">
        <v>44281.66385416667</v>
      </c>
      <c r="C1495" s="4">
        <v>44281.66395833333</v>
      </c>
      <c r="D1495" s="2">
        <v>1.0</v>
      </c>
      <c r="E1495" s="2" t="s">
        <v>6</v>
      </c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 ht="15.75" customHeight="1">
      <c r="A1496" s="8" t="s">
        <v>126</v>
      </c>
      <c r="B1496" s="4">
        <v>44281.66396990741</v>
      </c>
      <c r="C1496" s="4">
        <v>44281.69384259259</v>
      </c>
      <c r="D1496" s="2">
        <v>44.0</v>
      </c>
      <c r="E1496" s="2" t="s">
        <v>6</v>
      </c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 ht="15.75" customHeight="1">
      <c r="A1497" s="8" t="s">
        <v>126</v>
      </c>
      <c r="B1497" s="4">
        <v>44281.69384259259</v>
      </c>
      <c r="C1497" s="4">
        <v>44281.70042824074</v>
      </c>
      <c r="D1497" s="2">
        <v>10.0</v>
      </c>
      <c r="E1497" s="2" t="s">
        <v>6</v>
      </c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 ht="15.75" customHeight="1">
      <c r="A1498" s="8" t="s">
        <v>126</v>
      </c>
      <c r="B1498" s="4">
        <v>44293.46076388889</v>
      </c>
      <c r="C1498" s="4">
        <v>44293.499768518515</v>
      </c>
      <c r="D1498" s="2">
        <v>57.0</v>
      </c>
      <c r="E1498" s="2" t="s">
        <v>6</v>
      </c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 ht="15.75" customHeight="1">
      <c r="A1499" s="8" t="s">
        <v>126</v>
      </c>
      <c r="B1499" s="4">
        <v>44293.49978009259</v>
      </c>
      <c r="C1499" s="4">
        <v>44293.49986111111</v>
      </c>
      <c r="D1499" s="2">
        <v>1.0</v>
      </c>
      <c r="E1499" s="2" t="s">
        <v>6</v>
      </c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 ht="15.75" customHeight="1">
      <c r="A1500" s="8" t="s">
        <v>126</v>
      </c>
      <c r="B1500" s="4">
        <v>44293.49986111111</v>
      </c>
      <c r="C1500" s="4">
        <v>44293.51190972222</v>
      </c>
      <c r="D1500" s="2">
        <v>18.0</v>
      </c>
      <c r="E1500" s="2" t="s">
        <v>6</v>
      </c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 ht="15.75" customHeight="1">
      <c r="A1501" s="8" t="s">
        <v>126</v>
      </c>
      <c r="B1501" s="4">
        <v>44293.51248842593</v>
      </c>
      <c r="C1501" s="4">
        <v>44293.57886574074</v>
      </c>
      <c r="D1501" s="2">
        <v>96.0</v>
      </c>
      <c r="E1501" s="2" t="s">
        <v>6</v>
      </c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 ht="15.75" customHeight="1">
      <c r="A1502" s="8" t="s">
        <v>126</v>
      </c>
      <c r="B1502" s="4">
        <v>44293.578877314816</v>
      </c>
      <c r="C1502" s="4">
        <v>44293.57898148148</v>
      </c>
      <c r="D1502" s="2">
        <v>1.0</v>
      </c>
      <c r="E1502" s="2" t="s">
        <v>6</v>
      </c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 ht="15.75" customHeight="1">
      <c r="A1503" s="8" t="s">
        <v>126</v>
      </c>
      <c r="B1503" s="4">
        <v>44293.57898148148</v>
      </c>
      <c r="C1503" s="4">
        <v>44293.58956018519</v>
      </c>
      <c r="D1503" s="2">
        <v>16.0</v>
      </c>
      <c r="E1503" s="2" t="s">
        <v>6</v>
      </c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 ht="15.75" customHeight="1">
      <c r="A1504" s="8" t="s">
        <v>126</v>
      </c>
      <c r="B1504" s="4">
        <v>44294.45903935185</v>
      </c>
      <c r="C1504" s="4">
        <v>44294.52085648148</v>
      </c>
      <c r="D1504" s="2">
        <v>90.0</v>
      </c>
      <c r="E1504" s="2" t="s">
        <v>6</v>
      </c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 ht="15.75" customHeight="1">
      <c r="A1505" s="8" t="s">
        <v>126</v>
      </c>
      <c r="B1505" s="4">
        <v>44294.572743055556</v>
      </c>
      <c r="C1505" s="4">
        <v>44294.59133101852</v>
      </c>
      <c r="D1505" s="2">
        <v>27.0</v>
      </c>
      <c r="E1505" s="2" t="s">
        <v>6</v>
      </c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 ht="15.75" customHeight="1">
      <c r="A1506" s="8" t="s">
        <v>126</v>
      </c>
      <c r="B1506" s="4">
        <v>44294.59134259259</v>
      </c>
      <c r="C1506" s="4">
        <v>44294.59142361111</v>
      </c>
      <c r="D1506" s="2">
        <v>1.0</v>
      </c>
      <c r="E1506" s="2" t="s">
        <v>6</v>
      </c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 ht="15.75" customHeight="1">
      <c r="A1507" s="8" t="s">
        <v>126</v>
      </c>
      <c r="B1507" s="4">
        <v>44294.59143518518</v>
      </c>
      <c r="C1507" s="4">
        <v>44294.61267361111</v>
      </c>
      <c r="D1507" s="2">
        <v>31.0</v>
      </c>
      <c r="E1507" s="2" t="s">
        <v>6</v>
      </c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 ht="15.75" customHeight="1">
      <c r="A1508" s="8" t="s">
        <v>127</v>
      </c>
      <c r="B1508" s="4">
        <v>44293.745474537034</v>
      </c>
      <c r="C1508" s="4">
        <v>44293.7455787037</v>
      </c>
      <c r="D1508" s="2">
        <v>1.0</v>
      </c>
      <c r="E1508" s="2" t="s">
        <v>6</v>
      </c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 ht="15.75" customHeight="1">
      <c r="A1509" s="8" t="s">
        <v>127</v>
      </c>
      <c r="B1509" s="4">
        <v>44293.7455787037</v>
      </c>
      <c r="C1509" s="4">
        <v>44293.746886574074</v>
      </c>
      <c r="D1509" s="2">
        <v>2.0</v>
      </c>
      <c r="E1509" s="2" t="s">
        <v>6</v>
      </c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 ht="15.75" customHeight="1">
      <c r="A1510" s="8" t="s">
        <v>127</v>
      </c>
      <c r="B1510" s="4">
        <v>44293.74822916667</v>
      </c>
      <c r="C1510" s="4">
        <v>44293.748402777775</v>
      </c>
      <c r="D1510" s="2">
        <v>1.0</v>
      </c>
      <c r="E1510" s="2" t="s">
        <v>6</v>
      </c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 ht="15.75" customHeight="1">
      <c r="A1511" s="8" t="s">
        <v>127</v>
      </c>
      <c r="B1511" s="4">
        <v>44293.748402777775</v>
      </c>
      <c r="C1511" s="4">
        <v>44293.78403935185</v>
      </c>
      <c r="D1511" s="2">
        <v>52.0</v>
      </c>
      <c r="E1511" s="2" t="s">
        <v>6</v>
      </c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 ht="15.75" customHeight="1">
      <c r="A1512" s="8" t="s">
        <v>127</v>
      </c>
      <c r="B1512" s="4">
        <v>44294.72981481482</v>
      </c>
      <c r="C1512" s="4">
        <v>44294.730219907404</v>
      </c>
      <c r="D1512" s="2">
        <v>1.0</v>
      </c>
      <c r="E1512" s="2" t="s">
        <v>6</v>
      </c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 ht="15.75" customHeight="1">
      <c r="A1513" s="8" t="s">
        <v>128</v>
      </c>
      <c r="B1513" s="4">
        <v>44287.73012731481</v>
      </c>
      <c r="C1513" s="4">
        <v>44287.730162037034</v>
      </c>
      <c r="D1513" s="2">
        <v>1.0</v>
      </c>
      <c r="E1513" s="2" t="s">
        <v>6</v>
      </c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 ht="15.75" customHeight="1">
      <c r="A1514" s="8" t="s">
        <v>128</v>
      </c>
      <c r="B1514" s="4">
        <v>44287.73079861111</v>
      </c>
      <c r="C1514" s="4">
        <v>44287.7309375</v>
      </c>
      <c r="D1514" s="2">
        <v>1.0</v>
      </c>
      <c r="E1514" s="2" t="s">
        <v>6</v>
      </c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 ht="15.75" customHeight="1">
      <c r="A1515" s="8" t="s">
        <v>128</v>
      </c>
      <c r="B1515" s="4">
        <v>44287.73094907407</v>
      </c>
      <c r="C1515" s="4">
        <v>44287.73103009259</v>
      </c>
      <c r="D1515" s="2">
        <v>1.0</v>
      </c>
      <c r="E1515" s="2" t="s">
        <v>6</v>
      </c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 ht="15.75" customHeight="1">
      <c r="A1516" s="8" t="s">
        <v>128</v>
      </c>
      <c r="B1516" s="4">
        <v>44287.73103009259</v>
      </c>
      <c r="C1516" s="4">
        <v>44287.73483796296</v>
      </c>
      <c r="D1516" s="2">
        <v>6.0</v>
      </c>
      <c r="E1516" s="2" t="s">
        <v>6</v>
      </c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 ht="15.75" customHeight="1">
      <c r="A1517" s="8" t="s">
        <v>128</v>
      </c>
      <c r="B1517" s="4">
        <v>44287.760416666664</v>
      </c>
      <c r="C1517" s="4">
        <v>44287.76060185185</v>
      </c>
      <c r="D1517" s="2">
        <v>1.0</v>
      </c>
      <c r="E1517" s="2" t="s">
        <v>6</v>
      </c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 ht="15.75" customHeight="1">
      <c r="A1518" s="8" t="s">
        <v>128</v>
      </c>
      <c r="B1518" s="4">
        <v>44287.760613425926</v>
      </c>
      <c r="C1518" s="4">
        <v>44287.76069444444</v>
      </c>
      <c r="D1518" s="2">
        <v>1.0</v>
      </c>
      <c r="E1518" s="2" t="s">
        <v>6</v>
      </c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 ht="15.75" customHeight="1">
      <c r="A1519" s="8" t="s">
        <v>128</v>
      </c>
      <c r="B1519" s="4">
        <v>44287.76069444444</v>
      </c>
      <c r="C1519" s="4">
        <v>44287.76181712963</v>
      </c>
      <c r="D1519" s="2">
        <v>2.0</v>
      </c>
      <c r="E1519" s="2" t="s">
        <v>6</v>
      </c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 ht="15.75" customHeight="1">
      <c r="A1520" s="8" t="s">
        <v>129</v>
      </c>
      <c r="B1520" s="4">
        <v>44281.65642361111</v>
      </c>
      <c r="C1520" s="4">
        <v>44281.65650462963</v>
      </c>
      <c r="D1520" s="2">
        <v>1.0</v>
      </c>
      <c r="E1520" s="2" t="s">
        <v>6</v>
      </c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 ht="15.75" customHeight="1">
      <c r="A1521" s="8" t="s">
        <v>129</v>
      </c>
      <c r="B1521" s="4">
        <v>44281.6565162037</v>
      </c>
      <c r="C1521" s="4">
        <v>44281.65660879629</v>
      </c>
      <c r="D1521" s="2">
        <v>1.0</v>
      </c>
      <c r="E1521" s="2" t="s">
        <v>6</v>
      </c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 ht="15.75" customHeight="1">
      <c r="A1522" s="8" t="s">
        <v>129</v>
      </c>
      <c r="B1522" s="4">
        <v>44281.65662037037</v>
      </c>
      <c r="C1522" s="4">
        <v>44281.66376157408</v>
      </c>
      <c r="D1522" s="2">
        <v>11.0</v>
      </c>
      <c r="E1522" s="2" t="s">
        <v>6</v>
      </c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 ht="15.75" customHeight="1">
      <c r="A1523" s="8" t="s">
        <v>129</v>
      </c>
      <c r="B1523" s="4">
        <v>44281.66376157408</v>
      </c>
      <c r="C1523" s="4">
        <v>44281.67061342593</v>
      </c>
      <c r="D1523" s="2">
        <v>10.0</v>
      </c>
      <c r="E1523" s="2" t="s">
        <v>6</v>
      </c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 ht="15.75" customHeight="1">
      <c r="A1524" s="8" t="s">
        <v>130</v>
      </c>
      <c r="B1524" s="4">
        <v>44285.54020833333</v>
      </c>
      <c r="C1524" s="4">
        <v>44285.54361111111</v>
      </c>
      <c r="D1524" s="2">
        <v>5.0</v>
      </c>
      <c r="E1524" s="2" t="s">
        <v>6</v>
      </c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 ht="15.75" customHeight="1">
      <c r="A1525" s="8" t="s">
        <v>130</v>
      </c>
      <c r="B1525" s="4">
        <v>44285.553773148145</v>
      </c>
      <c r="C1525" s="4">
        <v>44285.56989583333</v>
      </c>
      <c r="D1525" s="2">
        <v>24.0</v>
      </c>
      <c r="E1525" s="2" t="s">
        <v>6</v>
      </c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 ht="15.75" customHeight="1">
      <c r="A1526" s="8" t="s">
        <v>130</v>
      </c>
      <c r="B1526" s="4">
        <v>44285.56989583333</v>
      </c>
      <c r="C1526" s="4">
        <v>44285.56995370371</v>
      </c>
      <c r="D1526" s="2">
        <v>1.0</v>
      </c>
      <c r="E1526" s="2" t="s">
        <v>6</v>
      </c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 ht="15.75" customHeight="1">
      <c r="A1527" s="8" t="s">
        <v>130</v>
      </c>
      <c r="B1527" s="4">
        <v>44285.56996527778</v>
      </c>
      <c r="C1527" s="4">
        <v>44285.57474537037</v>
      </c>
      <c r="D1527" s="2">
        <v>7.0</v>
      </c>
      <c r="E1527" s="2" t="s">
        <v>6</v>
      </c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 ht="15.75" customHeight="1">
      <c r="A1528" s="8" t="s">
        <v>130</v>
      </c>
      <c r="B1528" s="4">
        <v>44285.57475694444</v>
      </c>
      <c r="C1528" s="4">
        <v>44285.57478009259</v>
      </c>
      <c r="D1528" s="2">
        <v>1.0</v>
      </c>
      <c r="E1528" s="2" t="s">
        <v>6</v>
      </c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 ht="15.75" customHeight="1">
      <c r="A1529" s="8" t="s">
        <v>130</v>
      </c>
      <c r="B1529" s="4">
        <v>44295.510567129626</v>
      </c>
      <c r="C1529" s="4">
        <v>44295.515752314815</v>
      </c>
      <c r="D1529" s="2">
        <v>8.0</v>
      </c>
      <c r="E1529" s="2" t="s">
        <v>6</v>
      </c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 ht="15.75" customHeight="1">
      <c r="A1530" s="8" t="s">
        <v>130</v>
      </c>
      <c r="B1530" s="4">
        <v>44295.51704861111</v>
      </c>
      <c r="C1530" s="4">
        <v>44295.52532407407</v>
      </c>
      <c r="D1530" s="2">
        <v>12.0</v>
      </c>
      <c r="E1530" s="2" t="s">
        <v>6</v>
      </c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 ht="15.75" customHeight="1">
      <c r="A1531" s="8" t="s">
        <v>130</v>
      </c>
      <c r="B1531" s="4">
        <v>44295.52532407407</v>
      </c>
      <c r="C1531" s="4">
        <v>44295.52542824074</v>
      </c>
      <c r="D1531" s="2">
        <v>1.0</v>
      </c>
      <c r="E1531" s="2" t="s">
        <v>6</v>
      </c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 ht="15.75" customHeight="1">
      <c r="A1532" s="8" t="s">
        <v>130</v>
      </c>
      <c r="B1532" s="4">
        <v>44295.52542824074</v>
      </c>
      <c r="C1532" s="4">
        <v>44295.55091435185</v>
      </c>
      <c r="D1532" s="2">
        <v>37.0</v>
      </c>
      <c r="E1532" s="2" t="s">
        <v>6</v>
      </c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 ht="15.75" customHeight="1">
      <c r="A1533" s="8" t="s">
        <v>131</v>
      </c>
      <c r="B1533" s="4">
        <v>44281.45900462963</v>
      </c>
      <c r="C1533" s="4">
        <v>44281.46071759259</v>
      </c>
      <c r="D1533" s="2">
        <v>3.0</v>
      </c>
      <c r="E1533" s="2" t="s">
        <v>6</v>
      </c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 ht="15.75" customHeight="1">
      <c r="A1534" s="8" t="s">
        <v>131</v>
      </c>
      <c r="B1534" s="4">
        <v>44281.46072916667</v>
      </c>
      <c r="C1534" s="4">
        <v>44281.46704861111</v>
      </c>
      <c r="D1534" s="2">
        <v>10.0</v>
      </c>
      <c r="E1534" s="2" t="s">
        <v>6</v>
      </c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 ht="15.75" customHeight="1">
      <c r="A1535" s="8" t="s">
        <v>131</v>
      </c>
      <c r="B1535" s="4">
        <v>44281.5859837963</v>
      </c>
      <c r="C1535" s="4">
        <v>44281.58613425926</v>
      </c>
      <c r="D1535" s="2">
        <v>1.0</v>
      </c>
      <c r="E1535" s="2" t="s">
        <v>6</v>
      </c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 ht="15.75" customHeight="1">
      <c r="A1536" s="8" t="s">
        <v>131</v>
      </c>
      <c r="B1536" s="4">
        <v>44281.58613425926</v>
      </c>
      <c r="C1536" s="4">
        <v>44281.58626157408</v>
      </c>
      <c r="D1536" s="2">
        <v>1.0</v>
      </c>
      <c r="E1536" s="2" t="s">
        <v>6</v>
      </c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 ht="15.75" customHeight="1">
      <c r="A1537" s="8" t="s">
        <v>131</v>
      </c>
      <c r="B1537" s="4">
        <v>44281.58626157408</v>
      </c>
      <c r="C1537" s="4">
        <v>44281.59023148148</v>
      </c>
      <c r="D1537" s="2">
        <v>6.0</v>
      </c>
      <c r="E1537" s="2" t="s">
        <v>6</v>
      </c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 ht="15.75" customHeight="1">
      <c r="A1538" s="8" t="s">
        <v>131</v>
      </c>
      <c r="B1538" s="4">
        <v>44296.60266203704</v>
      </c>
      <c r="C1538" s="4">
        <v>44296.60290509259</v>
      </c>
      <c r="D1538" s="2">
        <v>1.0</v>
      </c>
      <c r="E1538" s="2" t="s">
        <v>6</v>
      </c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 ht="15.75" customHeight="1">
      <c r="A1539" s="8" t="s">
        <v>131</v>
      </c>
      <c r="B1539" s="4">
        <v>44298.43119212963</v>
      </c>
      <c r="C1539" s="4">
        <v>44298.43150462963</v>
      </c>
      <c r="D1539" s="2">
        <v>1.0</v>
      </c>
      <c r="E1539" s="2" t="s">
        <v>6</v>
      </c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 ht="15.75" customHeight="1">
      <c r="A1540" s="8" t="s">
        <v>131</v>
      </c>
      <c r="B1540" s="4">
        <v>44298.43150462963</v>
      </c>
      <c r="C1540" s="4">
        <v>44298.44230324074</v>
      </c>
      <c r="D1540" s="2">
        <v>16.0</v>
      </c>
      <c r="E1540" s="2" t="s">
        <v>6</v>
      </c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 ht="15.75" customHeight="1">
      <c r="A1541" s="8" t="s">
        <v>131</v>
      </c>
      <c r="B1541" s="4">
        <v>44298.44793981482</v>
      </c>
      <c r="C1541" s="4">
        <v>44298.448159722226</v>
      </c>
      <c r="D1541" s="2">
        <v>1.0</v>
      </c>
      <c r="E1541" s="2" t="s">
        <v>6</v>
      </c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 ht="15.75" customHeight="1">
      <c r="A1542" s="8" t="s">
        <v>131</v>
      </c>
      <c r="B1542" s="4">
        <v>44298.448171296295</v>
      </c>
      <c r="C1542" s="4">
        <v>44298.44950231481</v>
      </c>
      <c r="D1542" s="2">
        <v>2.0</v>
      </c>
      <c r="E1542" s="2" t="s">
        <v>6</v>
      </c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 ht="15.75" customHeight="1">
      <c r="A1543" s="8" t="s">
        <v>131</v>
      </c>
      <c r="B1543" s="4">
        <v>44298.50309027778</v>
      </c>
      <c r="C1543" s="4">
        <v>44298.516377314816</v>
      </c>
      <c r="D1543" s="2">
        <v>20.0</v>
      </c>
      <c r="E1543" s="2" t="s">
        <v>6</v>
      </c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 ht="15.75" customHeight="1">
      <c r="A1544" s="8" t="s">
        <v>131</v>
      </c>
      <c r="B1544" s="4">
        <v>44298.516377314816</v>
      </c>
      <c r="C1544" s="4">
        <v>44298.51646990741</v>
      </c>
      <c r="D1544" s="2">
        <v>1.0</v>
      </c>
      <c r="E1544" s="2" t="s">
        <v>6</v>
      </c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 ht="15.75" customHeight="1">
      <c r="A1545" s="8" t="s">
        <v>131</v>
      </c>
      <c r="B1545" s="4">
        <v>44298.51646990741</v>
      </c>
      <c r="C1545" s="4">
        <v>44298.52873842593</v>
      </c>
      <c r="D1545" s="2">
        <v>18.0</v>
      </c>
      <c r="E1545" s="2" t="s">
        <v>6</v>
      </c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 ht="15.75" customHeight="1">
      <c r="A1546" s="8" t="s">
        <v>132</v>
      </c>
      <c r="B1546" s="4">
        <v>44295.40493055555</v>
      </c>
      <c r="C1546" s="4">
        <v>44295.451574074075</v>
      </c>
      <c r="D1546" s="2">
        <v>68.0</v>
      </c>
      <c r="E1546" s="2" t="s">
        <v>6</v>
      </c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ht="15.75" customHeight="1">
      <c r="A1547" s="8" t="s">
        <v>132</v>
      </c>
      <c r="B1547" s="4">
        <v>44295.45836805556</v>
      </c>
      <c r="C1547" s="4">
        <v>44295.51561342592</v>
      </c>
      <c r="D1547" s="2">
        <v>83.0</v>
      </c>
      <c r="E1547" s="2" t="s">
        <v>6</v>
      </c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 ht="15.75" customHeight="1">
      <c r="A1548" s="8" t="s">
        <v>132</v>
      </c>
      <c r="B1548" s="4">
        <v>44295.51561342592</v>
      </c>
      <c r="C1548" s="4">
        <v>44295.515694444446</v>
      </c>
      <c r="D1548" s="2">
        <v>1.0</v>
      </c>
      <c r="E1548" s="2" t="s">
        <v>6</v>
      </c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 ht="15.75" customHeight="1">
      <c r="A1549" s="8" t="s">
        <v>132</v>
      </c>
      <c r="B1549" s="4">
        <v>44295.515694444446</v>
      </c>
      <c r="C1549" s="4">
        <v>44295.520636574074</v>
      </c>
      <c r="D1549" s="2">
        <v>8.0</v>
      </c>
      <c r="E1549" s="2" t="s">
        <v>6</v>
      </c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 ht="15.75" customHeight="1">
      <c r="A1550" s="8" t="s">
        <v>132</v>
      </c>
      <c r="B1550" s="4">
        <v>44295.52064814815</v>
      </c>
      <c r="C1550" s="4">
        <v>44295.5206712963</v>
      </c>
      <c r="D1550" s="2">
        <v>1.0</v>
      </c>
      <c r="E1550" s="2" t="s">
        <v>6</v>
      </c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 ht="15.75" customHeight="1">
      <c r="A1551" s="8" t="s">
        <v>132</v>
      </c>
      <c r="B1551" s="4">
        <v>44295.59553240741</v>
      </c>
      <c r="C1551" s="4">
        <v>44295.638703703706</v>
      </c>
      <c r="D1551" s="2">
        <v>63.0</v>
      </c>
      <c r="E1551" s="2" t="s">
        <v>6</v>
      </c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 ht="15.75" customHeight="1">
      <c r="A1552" s="8" t="s">
        <v>132</v>
      </c>
      <c r="B1552" s="4">
        <v>44295.638703703706</v>
      </c>
      <c r="C1552" s="4">
        <v>44295.63888888889</v>
      </c>
      <c r="D1552" s="2">
        <v>1.0</v>
      </c>
      <c r="E1552" s="2" t="s">
        <v>6</v>
      </c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 ht="15.75" customHeight="1">
      <c r="A1553" s="8" t="s">
        <v>132</v>
      </c>
      <c r="B1553" s="4">
        <v>44295.63890046296</v>
      </c>
      <c r="C1553" s="4">
        <v>44295.64671296296</v>
      </c>
      <c r="D1553" s="2">
        <v>12.0</v>
      </c>
      <c r="E1553" s="2" t="s">
        <v>6</v>
      </c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 ht="15.75" customHeight="1">
      <c r="A1554" s="8" t="s">
        <v>132</v>
      </c>
      <c r="B1554" s="4">
        <v>44295.65462962963</v>
      </c>
      <c r="C1554" s="4">
        <v>44295.6884375</v>
      </c>
      <c r="D1554" s="2">
        <v>49.0</v>
      </c>
      <c r="E1554" s="2" t="s">
        <v>6</v>
      </c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 ht="15.75" customHeight="1">
      <c r="A1555" s="8" t="s">
        <v>132</v>
      </c>
      <c r="B1555" s="4">
        <v>44295.68844907408</v>
      </c>
      <c r="C1555" s="4">
        <v>44295.68859953704</v>
      </c>
      <c r="D1555" s="2">
        <v>1.0</v>
      </c>
      <c r="E1555" s="2" t="s">
        <v>6</v>
      </c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 ht="15.75" customHeight="1">
      <c r="A1556" s="8" t="s">
        <v>132</v>
      </c>
      <c r="B1556" s="4">
        <v>44295.68861111111</v>
      </c>
      <c r="C1556" s="4">
        <v>44295.691354166665</v>
      </c>
      <c r="D1556" s="2">
        <v>4.0</v>
      </c>
      <c r="E1556" s="2" t="s">
        <v>6</v>
      </c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 ht="15.75" customHeight="1">
      <c r="A1557" s="8" t="s">
        <v>132</v>
      </c>
      <c r="B1557" s="4">
        <v>44295.701631944445</v>
      </c>
      <c r="C1557" s="4">
        <v>44295.75017361111</v>
      </c>
      <c r="D1557" s="2">
        <v>70.0</v>
      </c>
      <c r="E1557" s="2" t="s">
        <v>6</v>
      </c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 ht="15.75" customHeight="1">
      <c r="A1558" s="8" t="s">
        <v>133</v>
      </c>
      <c r="B1558" s="4">
        <v>44294.45916666667</v>
      </c>
      <c r="C1558" s="4">
        <v>44294.54146990741</v>
      </c>
      <c r="D1558" s="2">
        <v>119.0</v>
      </c>
      <c r="E1558" s="2" t="s">
        <v>6</v>
      </c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 ht="15.75" customHeight="1">
      <c r="A1559" s="8" t="s">
        <v>133</v>
      </c>
      <c r="B1559" s="4">
        <v>44294.66103009259</v>
      </c>
      <c r="C1559" s="4">
        <v>44294.723912037036</v>
      </c>
      <c r="D1559" s="2">
        <v>91.0</v>
      </c>
      <c r="E1559" s="2" t="s">
        <v>6</v>
      </c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 ht="15.75" customHeight="1">
      <c r="A1560" s="8" t="s">
        <v>133</v>
      </c>
      <c r="B1560" s="4">
        <v>44294.72392361111</v>
      </c>
      <c r="C1560" s="4">
        <v>44294.724016203705</v>
      </c>
      <c r="D1560" s="2">
        <v>1.0</v>
      </c>
      <c r="E1560" s="2" t="s">
        <v>6</v>
      </c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 ht="15.75" customHeight="1">
      <c r="A1561" s="8" t="s">
        <v>133</v>
      </c>
      <c r="B1561" s="4">
        <v>44294.724016203705</v>
      </c>
      <c r="C1561" s="4">
        <v>44294.73763888889</v>
      </c>
      <c r="D1561" s="2">
        <v>20.0</v>
      </c>
      <c r="E1561" s="2" t="s">
        <v>6</v>
      </c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 ht="15.75" customHeight="1">
      <c r="A1562" s="8" t="s">
        <v>133</v>
      </c>
      <c r="B1562" s="4">
        <v>44295.61090277778</v>
      </c>
      <c r="C1562" s="4">
        <v>44295.64366898148</v>
      </c>
      <c r="D1562" s="2">
        <v>48.0</v>
      </c>
      <c r="E1562" s="2" t="s">
        <v>6</v>
      </c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 ht="15.75" customHeight="1">
      <c r="A1563" s="8" t="s">
        <v>133</v>
      </c>
      <c r="B1563" s="4">
        <v>44295.64368055556</v>
      </c>
      <c r="C1563" s="4">
        <v>44295.64403935185</v>
      </c>
      <c r="D1563" s="2">
        <v>1.0</v>
      </c>
      <c r="E1563" s="2" t="s">
        <v>6</v>
      </c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 ht="15.75" customHeight="1">
      <c r="A1564" s="8" t="s">
        <v>133</v>
      </c>
      <c r="B1564" s="4">
        <v>44295.64403935185</v>
      </c>
      <c r="C1564" s="4">
        <v>44295.65460648148</v>
      </c>
      <c r="D1564" s="2">
        <v>16.0</v>
      </c>
      <c r="E1564" s="2" t="s">
        <v>6</v>
      </c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 ht="15.75" customHeight="1">
      <c r="A1565" s="8" t="s">
        <v>133</v>
      </c>
      <c r="B1565" s="4">
        <v>44295.65461805555</v>
      </c>
      <c r="C1565" s="4">
        <v>44295.654641203706</v>
      </c>
      <c r="D1565" s="2">
        <v>1.0</v>
      </c>
      <c r="E1565" s="2" t="s">
        <v>6</v>
      </c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 ht="15.75" customHeight="1">
      <c r="A1566" s="8" t="s">
        <v>133</v>
      </c>
      <c r="B1566" s="4">
        <v>44295.693344907406</v>
      </c>
      <c r="C1566" s="4">
        <v>44295.8019212963</v>
      </c>
      <c r="D1566" s="2">
        <v>157.0</v>
      </c>
      <c r="E1566" s="2" t="s">
        <v>6</v>
      </c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 ht="15.75" customHeight="1">
      <c r="A1567" s="8" t="s">
        <v>134</v>
      </c>
      <c r="B1567" s="4">
        <v>44284.47252314815</v>
      </c>
      <c r="C1567" s="4">
        <v>44284.482037037036</v>
      </c>
      <c r="D1567" s="2">
        <v>14.0</v>
      </c>
      <c r="E1567" s="2" t="s">
        <v>6</v>
      </c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 ht="15.75" customHeight="1">
      <c r="A1568" s="8" t="s">
        <v>134</v>
      </c>
      <c r="B1568" s="4">
        <v>44284.48204861111</v>
      </c>
      <c r="C1568" s="4">
        <v>44284.49686342593</v>
      </c>
      <c r="D1568" s="2">
        <v>22.0</v>
      </c>
      <c r="E1568" s="2" t="s">
        <v>6</v>
      </c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 ht="15.75" customHeight="1">
      <c r="A1569" s="8" t="s">
        <v>134</v>
      </c>
      <c r="B1569" s="4">
        <v>44284.49686342593</v>
      </c>
      <c r="C1569" s="4">
        <v>44284.509039351855</v>
      </c>
      <c r="D1569" s="2">
        <v>18.0</v>
      </c>
      <c r="E1569" s="2" t="s">
        <v>6</v>
      </c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 ht="15.75" customHeight="1">
      <c r="A1570" s="8" t="s">
        <v>134</v>
      </c>
      <c r="B1570" s="4">
        <v>44284.530625</v>
      </c>
      <c r="C1570" s="4">
        <v>44284.53167824074</v>
      </c>
      <c r="D1570" s="2">
        <v>2.0</v>
      </c>
      <c r="E1570" s="2" t="s">
        <v>6</v>
      </c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 ht="15.75" customHeight="1">
      <c r="A1571" s="8" t="s">
        <v>134</v>
      </c>
      <c r="B1571" s="4">
        <v>44284.531689814816</v>
      </c>
      <c r="C1571" s="4">
        <v>44284.552083333336</v>
      </c>
      <c r="D1571" s="2">
        <v>30.0</v>
      </c>
      <c r="E1571" s="2" t="s">
        <v>6</v>
      </c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 ht="15.75" customHeight="1">
      <c r="A1572" s="8" t="s">
        <v>134</v>
      </c>
      <c r="B1572" s="4">
        <v>44284.56384259259</v>
      </c>
      <c r="C1572" s="4">
        <v>44284.57079861111</v>
      </c>
      <c r="D1572" s="2">
        <v>11.0</v>
      </c>
      <c r="E1572" s="2" t="s">
        <v>6</v>
      </c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 ht="15.75" customHeight="1">
      <c r="A1573" s="8" t="s">
        <v>134</v>
      </c>
      <c r="B1573" s="4">
        <v>44284.570810185185</v>
      </c>
      <c r="C1573" s="4">
        <v>44284.577731481484</v>
      </c>
      <c r="D1573" s="2">
        <v>10.0</v>
      </c>
      <c r="E1573" s="2" t="s">
        <v>6</v>
      </c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 ht="15.75" customHeight="1">
      <c r="A1574" s="8" t="s">
        <v>134</v>
      </c>
      <c r="B1574" s="4">
        <v>44284.590162037035</v>
      </c>
      <c r="C1574" s="4">
        <v>44284.5903587963</v>
      </c>
      <c r="D1574" s="2">
        <v>1.0</v>
      </c>
      <c r="E1574" s="2" t="s">
        <v>6</v>
      </c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 ht="15.75" customHeight="1">
      <c r="A1575" s="8" t="s">
        <v>134</v>
      </c>
      <c r="B1575" s="4">
        <v>44284.59037037037</v>
      </c>
      <c r="C1575" s="4">
        <v>44284.60702546296</v>
      </c>
      <c r="D1575" s="2">
        <v>24.0</v>
      </c>
      <c r="E1575" s="2" t="s">
        <v>6</v>
      </c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 ht="15.75" customHeight="1">
      <c r="A1576" s="8" t="s">
        <v>134</v>
      </c>
      <c r="B1576" s="4">
        <v>44284.627974537034</v>
      </c>
      <c r="C1576" s="4">
        <v>44284.62813657407</v>
      </c>
      <c r="D1576" s="2">
        <v>1.0</v>
      </c>
      <c r="E1576" s="2" t="s">
        <v>6</v>
      </c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 ht="15.75" customHeight="1">
      <c r="A1577" s="8" t="s">
        <v>134</v>
      </c>
      <c r="B1577" s="4">
        <v>44284.62813657407</v>
      </c>
      <c r="C1577" s="4">
        <v>44284.628842592596</v>
      </c>
      <c r="D1577" s="2">
        <v>2.0</v>
      </c>
      <c r="E1577" s="2" t="s">
        <v>6</v>
      </c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 ht="15.75" customHeight="1">
      <c r="A1578" s="8" t="s">
        <v>134</v>
      </c>
      <c r="B1578" s="4">
        <v>44284.74171296296</v>
      </c>
      <c r="C1578" s="4">
        <v>44284.741944444446</v>
      </c>
      <c r="D1578" s="2">
        <v>1.0</v>
      </c>
      <c r="E1578" s="2" t="s">
        <v>6</v>
      </c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 ht="15.75" customHeight="1">
      <c r="A1579" s="8" t="s">
        <v>134</v>
      </c>
      <c r="B1579" s="4">
        <v>44284.741956018515</v>
      </c>
      <c r="C1579" s="4">
        <v>44284.74204861111</v>
      </c>
      <c r="D1579" s="2">
        <v>1.0</v>
      </c>
      <c r="E1579" s="2" t="s">
        <v>6</v>
      </c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 ht="15.75" customHeight="1">
      <c r="A1580" s="8" t="s">
        <v>134</v>
      </c>
      <c r="B1580" s="4">
        <v>44284.74204861111</v>
      </c>
      <c r="C1580" s="4">
        <v>44284.749027777776</v>
      </c>
      <c r="D1580" s="2">
        <v>11.0</v>
      </c>
      <c r="E1580" s="2" t="s">
        <v>6</v>
      </c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 ht="15.75" customHeight="1">
      <c r="A1581" s="8" t="s">
        <v>134</v>
      </c>
      <c r="B1581" s="4">
        <v>44289.52875</v>
      </c>
      <c r="C1581" s="4">
        <v>44289.53438657407</v>
      </c>
      <c r="D1581" s="2">
        <v>9.0</v>
      </c>
      <c r="E1581" s="2" t="s">
        <v>6</v>
      </c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 ht="15.75" customHeight="1">
      <c r="A1582" s="8" t="s">
        <v>134</v>
      </c>
      <c r="B1582" s="4">
        <v>44289.53438657407</v>
      </c>
      <c r="C1582" s="4">
        <v>44289.534467592595</v>
      </c>
      <c r="D1582" s="2">
        <v>1.0</v>
      </c>
      <c r="E1582" s="2" t="s">
        <v>6</v>
      </c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 ht="15.75" customHeight="1">
      <c r="A1583" s="8" t="s">
        <v>134</v>
      </c>
      <c r="B1583" s="4">
        <v>44289.534479166665</v>
      </c>
      <c r="C1583" s="4">
        <v>44289.536516203705</v>
      </c>
      <c r="D1583" s="2">
        <v>3.0</v>
      </c>
      <c r="E1583" s="2" t="s">
        <v>6</v>
      </c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 ht="15.75" customHeight="1">
      <c r="A1584" s="8" t="s">
        <v>134</v>
      </c>
      <c r="B1584" s="4">
        <v>44289.53810185185</v>
      </c>
      <c r="C1584" s="4">
        <v>44289.53984953704</v>
      </c>
      <c r="D1584" s="2">
        <v>3.0</v>
      </c>
      <c r="E1584" s="2" t="s">
        <v>6</v>
      </c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 ht="15.75" customHeight="1">
      <c r="A1585" s="8" t="s">
        <v>134</v>
      </c>
      <c r="B1585" s="4">
        <v>44289.53986111111</v>
      </c>
      <c r="C1585" s="4">
        <v>44289.53994212963</v>
      </c>
      <c r="D1585" s="2">
        <v>1.0</v>
      </c>
      <c r="E1585" s="2" t="s">
        <v>6</v>
      </c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 ht="15.75" customHeight="1">
      <c r="A1586" s="8" t="s">
        <v>134</v>
      </c>
      <c r="B1586" s="4">
        <v>44289.5399537037</v>
      </c>
      <c r="C1586" s="4">
        <v>44289.548472222225</v>
      </c>
      <c r="D1586" s="2">
        <v>13.0</v>
      </c>
      <c r="E1586" s="2" t="s">
        <v>6</v>
      </c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 ht="15.75" customHeight="1">
      <c r="A1587" s="8" t="s">
        <v>134</v>
      </c>
      <c r="B1587" s="4">
        <v>44291.50537037037</v>
      </c>
      <c r="C1587" s="4">
        <v>44291.50648148148</v>
      </c>
      <c r="D1587" s="2">
        <v>2.0</v>
      </c>
      <c r="E1587" s="2" t="s">
        <v>6</v>
      </c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 ht="15.75" customHeight="1">
      <c r="A1588" s="8" t="s">
        <v>134</v>
      </c>
      <c r="B1588" s="4">
        <v>44291.50648148148</v>
      </c>
      <c r="C1588" s="4">
        <v>44291.5065625</v>
      </c>
      <c r="D1588" s="2">
        <v>1.0</v>
      </c>
      <c r="E1588" s="2" t="s">
        <v>6</v>
      </c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 ht="15.75" customHeight="1">
      <c r="A1589" s="8" t="s">
        <v>134</v>
      </c>
      <c r="B1589" s="4">
        <v>44291.506574074076</v>
      </c>
      <c r="C1589" s="4">
        <v>44291.51049768519</v>
      </c>
      <c r="D1589" s="2">
        <v>6.0</v>
      </c>
      <c r="E1589" s="2" t="s">
        <v>6</v>
      </c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 ht="15.75" customHeight="1">
      <c r="A1590" s="8" t="s">
        <v>134</v>
      </c>
      <c r="B1590" s="4">
        <v>44293.756747685184</v>
      </c>
      <c r="C1590" s="4">
        <v>44293.788819444446</v>
      </c>
      <c r="D1590" s="2">
        <v>47.0</v>
      </c>
      <c r="E1590" s="2" t="s">
        <v>6</v>
      </c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 ht="15.75" customHeight="1">
      <c r="A1591" s="8" t="s">
        <v>134</v>
      </c>
      <c r="B1591" s="4">
        <v>44294.45931712963</v>
      </c>
      <c r="C1591" s="4">
        <v>44294.69630787037</v>
      </c>
      <c r="D1591" s="2">
        <v>342.0</v>
      </c>
      <c r="E1591" s="2" t="s">
        <v>6</v>
      </c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 ht="15.75" customHeight="1">
      <c r="A1592" s="8" t="s">
        <v>134</v>
      </c>
      <c r="B1592" s="4">
        <v>44294.69631944445</v>
      </c>
      <c r="C1592" s="4">
        <v>44294.69640046296</v>
      </c>
      <c r="D1592" s="2">
        <v>1.0</v>
      </c>
      <c r="E1592" s="2" t="s">
        <v>6</v>
      </c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 ht="15.75" customHeight="1">
      <c r="A1593" s="8" t="s">
        <v>134</v>
      </c>
      <c r="B1593" s="4">
        <v>44294.69641203704</v>
      </c>
      <c r="C1593" s="4">
        <v>44294.70438657407</v>
      </c>
      <c r="D1593" s="2">
        <v>12.0</v>
      </c>
      <c r="E1593" s="2" t="s">
        <v>6</v>
      </c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 ht="15.75" customHeight="1">
      <c r="A1594" s="8" t="s">
        <v>135</v>
      </c>
      <c r="B1594" s="4">
        <v>44296.45966435185</v>
      </c>
      <c r="C1594" s="4">
        <v>44296.460185185184</v>
      </c>
      <c r="D1594" s="2">
        <v>1.0</v>
      </c>
      <c r="E1594" s="2" t="s">
        <v>6</v>
      </c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 ht="15.75" customHeight="1">
      <c r="A1595" s="8" t="s">
        <v>135</v>
      </c>
      <c r="B1595" s="4">
        <v>44296.460393518515</v>
      </c>
      <c r="C1595" s="4">
        <v>44296.47252314815</v>
      </c>
      <c r="D1595" s="2">
        <v>18.0</v>
      </c>
      <c r="E1595" s="2" t="s">
        <v>6</v>
      </c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 ht="15.75" customHeight="1">
      <c r="A1596" s="8" t="s">
        <v>135</v>
      </c>
      <c r="B1596" s="4">
        <v>44296.472974537035</v>
      </c>
      <c r="C1596" s="4">
        <v>44296.513773148145</v>
      </c>
      <c r="D1596" s="2">
        <v>59.0</v>
      </c>
      <c r="E1596" s="2" t="s">
        <v>6</v>
      </c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 ht="15.75" customHeight="1">
      <c r="A1597" s="8" t="s">
        <v>135</v>
      </c>
      <c r="B1597" s="4">
        <v>44296.51378472222</v>
      </c>
      <c r="C1597" s="4">
        <v>44296.51457175926</v>
      </c>
      <c r="D1597" s="2">
        <v>2.0</v>
      </c>
      <c r="E1597" s="2" t="s">
        <v>6</v>
      </c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 ht="15.75" customHeight="1">
      <c r="A1598" s="8" t="s">
        <v>135</v>
      </c>
      <c r="B1598" s="4">
        <v>44296.51457175926</v>
      </c>
      <c r="C1598" s="4">
        <v>44296.53178240741</v>
      </c>
      <c r="D1598" s="2">
        <v>25.0</v>
      </c>
      <c r="E1598" s="2" t="s">
        <v>6</v>
      </c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 ht="15.75" customHeight="1">
      <c r="A1599" s="8" t="s">
        <v>135</v>
      </c>
      <c r="B1599" s="4">
        <v>44298.41700231482</v>
      </c>
      <c r="C1599" s="4">
        <v>44298.4175</v>
      </c>
      <c r="D1599" s="2">
        <v>1.0</v>
      </c>
      <c r="E1599" s="2" t="s">
        <v>6</v>
      </c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 ht="15.75" customHeight="1">
      <c r="A1600" s="8" t="s">
        <v>135</v>
      </c>
      <c r="B1600" s="4">
        <v>44298.4175</v>
      </c>
      <c r="C1600" s="4">
        <v>44298.427465277775</v>
      </c>
      <c r="D1600" s="2">
        <v>15.0</v>
      </c>
      <c r="E1600" s="2" t="s">
        <v>6</v>
      </c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 ht="15.75" customHeight="1">
      <c r="A1601" s="8" t="s">
        <v>135</v>
      </c>
      <c r="B1601" s="4">
        <v>44298.4390625</v>
      </c>
      <c r="C1601" s="4">
        <v>44298.442407407405</v>
      </c>
      <c r="D1601" s="2">
        <v>5.0</v>
      </c>
      <c r="E1601" s="2" t="s">
        <v>6</v>
      </c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 ht="15.75" customHeight="1">
      <c r="A1602" s="8" t="s">
        <v>135</v>
      </c>
      <c r="B1602" s="4">
        <v>44298.44241898148</v>
      </c>
      <c r="C1602" s="4">
        <v>44298.44361111111</v>
      </c>
      <c r="D1602" s="2">
        <v>2.0</v>
      </c>
      <c r="E1602" s="2" t="s">
        <v>6</v>
      </c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 ht="15.75" customHeight="1">
      <c r="A1603" s="8" t="s">
        <v>135</v>
      </c>
      <c r="B1603" s="4">
        <v>44300.62291666667</v>
      </c>
      <c r="C1603" s="4">
        <v>44300.62751157407</v>
      </c>
      <c r="D1603" s="2">
        <v>7.0</v>
      </c>
      <c r="E1603" s="2" t="s">
        <v>6</v>
      </c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 ht="15.75" customHeight="1">
      <c r="A1604" s="8" t="s">
        <v>135</v>
      </c>
      <c r="B1604" s="4">
        <v>44300.62751157407</v>
      </c>
      <c r="C1604" s="4">
        <v>44300.628287037034</v>
      </c>
      <c r="D1604" s="2">
        <v>2.0</v>
      </c>
      <c r="E1604" s="2" t="s">
        <v>6</v>
      </c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 ht="15.75" customHeight="1">
      <c r="A1605" s="8" t="s">
        <v>135</v>
      </c>
      <c r="B1605" s="4">
        <v>44300.62829861111</v>
      </c>
      <c r="C1605" s="4">
        <v>44300.63591435185</v>
      </c>
      <c r="D1605" s="2">
        <v>11.0</v>
      </c>
      <c r="E1605" s="2" t="s">
        <v>6</v>
      </c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 ht="15.75" customHeight="1">
      <c r="A1606" s="8" t="s">
        <v>136</v>
      </c>
      <c r="B1606" s="4">
        <v>44294.69400462963</v>
      </c>
      <c r="C1606" s="4">
        <v>44294.751076388886</v>
      </c>
      <c r="D1606" s="2">
        <v>83.0</v>
      </c>
      <c r="E1606" s="2" t="s">
        <v>6</v>
      </c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 ht="15.75" customHeight="1">
      <c r="A1607" s="8" t="s">
        <v>137</v>
      </c>
      <c r="B1607" s="4">
        <v>44281.35425925926</v>
      </c>
      <c r="C1607" s="4">
        <v>44281.354375</v>
      </c>
      <c r="D1607" s="2">
        <v>1.0</v>
      </c>
      <c r="E1607" s="2" t="s">
        <v>6</v>
      </c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 ht="15.75" customHeight="1">
      <c r="A1608" s="8" t="s">
        <v>137</v>
      </c>
      <c r="B1608" s="4">
        <v>44281.354375</v>
      </c>
      <c r="C1608" s="4">
        <v>44281.354479166665</v>
      </c>
      <c r="D1608" s="2">
        <v>1.0</v>
      </c>
      <c r="E1608" s="2" t="s">
        <v>6</v>
      </c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 ht="15.75" customHeight="1">
      <c r="A1609" s="8" t="s">
        <v>137</v>
      </c>
      <c r="B1609" s="4">
        <v>44281.35449074074</v>
      </c>
      <c r="C1609" s="4">
        <v>44281.36913194445</v>
      </c>
      <c r="D1609" s="2">
        <v>22.0</v>
      </c>
      <c r="E1609" s="2" t="s">
        <v>6</v>
      </c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 ht="15.75" customHeight="1">
      <c r="A1610" s="8" t="s">
        <v>137</v>
      </c>
      <c r="B1610" s="4">
        <v>44295.616944444446</v>
      </c>
      <c r="C1610" s="4">
        <v>44295.652546296296</v>
      </c>
      <c r="D1610" s="2">
        <v>52.0</v>
      </c>
      <c r="E1610" s="2" t="s">
        <v>6</v>
      </c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 ht="15.75" customHeight="1">
      <c r="A1611" s="8" t="s">
        <v>137</v>
      </c>
      <c r="B1611" s="4">
        <v>44295.65255787037</v>
      </c>
      <c r="C1611" s="4">
        <v>44295.65263888889</v>
      </c>
      <c r="D1611" s="2">
        <v>1.0</v>
      </c>
      <c r="E1611" s="2" t="s">
        <v>6</v>
      </c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 ht="15.75" customHeight="1">
      <c r="A1612" s="8" t="s">
        <v>137</v>
      </c>
      <c r="B1612" s="4">
        <v>44295.65263888889</v>
      </c>
      <c r="C1612" s="4">
        <v>44295.654652777775</v>
      </c>
      <c r="D1612" s="2">
        <v>3.0</v>
      </c>
      <c r="E1612" s="2" t="s">
        <v>6</v>
      </c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 ht="15.75" customHeight="1">
      <c r="A1613" s="8" t="s">
        <v>137</v>
      </c>
      <c r="B1613" s="4">
        <v>44295.66179398148</v>
      </c>
      <c r="C1613" s="4">
        <v>44295.69865740741</v>
      </c>
      <c r="D1613" s="2">
        <v>54.0</v>
      </c>
      <c r="E1613" s="2" t="s">
        <v>6</v>
      </c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 ht="15.75" customHeight="1">
      <c r="A1614" s="8" t="s">
        <v>137</v>
      </c>
      <c r="B1614" s="4">
        <v>44295.69866898148</v>
      </c>
      <c r="C1614" s="4">
        <v>44295.69876157407</v>
      </c>
      <c r="D1614" s="2">
        <v>1.0</v>
      </c>
      <c r="E1614" s="2" t="s">
        <v>6</v>
      </c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 ht="15.75" customHeight="1">
      <c r="A1615" s="8" t="s">
        <v>137</v>
      </c>
      <c r="B1615" s="4">
        <v>44295.69876157407</v>
      </c>
      <c r="C1615" s="4">
        <v>44295.71108796296</v>
      </c>
      <c r="D1615" s="2">
        <v>18.0</v>
      </c>
      <c r="E1615" s="2" t="s">
        <v>6</v>
      </c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 ht="15.75" customHeight="1">
      <c r="A1616" s="8" t="s">
        <v>138</v>
      </c>
      <c r="B1616" s="4">
        <v>44300.66853009259</v>
      </c>
      <c r="C1616" s="4">
        <v>44300.67009259259</v>
      </c>
      <c r="D1616" s="2">
        <v>3.0</v>
      </c>
      <c r="E1616" s="2" t="s">
        <v>6</v>
      </c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 ht="15.75" customHeight="1">
      <c r="A1617" s="8" t="s">
        <v>138</v>
      </c>
      <c r="B1617" s="4">
        <v>44300.67009259259</v>
      </c>
      <c r="C1617" s="4">
        <v>44300.67020833334</v>
      </c>
      <c r="D1617" s="2">
        <v>1.0</v>
      </c>
      <c r="E1617" s="2" t="s">
        <v>6</v>
      </c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 ht="15.75" customHeight="1">
      <c r="A1618" s="8" t="s">
        <v>138</v>
      </c>
      <c r="B1618" s="4">
        <v>44300.670219907406</v>
      </c>
      <c r="C1618" s="4">
        <v>44300.67070601852</v>
      </c>
      <c r="D1618" s="2">
        <v>1.0</v>
      </c>
      <c r="E1618" s="2" t="s">
        <v>6</v>
      </c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 ht="15.75" customHeight="1">
      <c r="A1619" s="8" t="s">
        <v>139</v>
      </c>
      <c r="B1619" s="4">
        <v>44291.503599537034</v>
      </c>
      <c r="C1619" s="4">
        <v>44291.50409722222</v>
      </c>
      <c r="D1619" s="2">
        <v>1.0</v>
      </c>
      <c r="E1619" s="2" t="s">
        <v>6</v>
      </c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 ht="15.75" customHeight="1">
      <c r="A1620" s="8" t="s">
        <v>139</v>
      </c>
      <c r="B1620" s="4">
        <v>44291.50409722222</v>
      </c>
      <c r="C1620" s="4">
        <v>44291.50460648148</v>
      </c>
      <c r="D1620" s="2">
        <v>1.0</v>
      </c>
      <c r="E1620" s="2" t="s">
        <v>6</v>
      </c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 ht="15.75" customHeight="1">
      <c r="A1621" s="8" t="s">
        <v>139</v>
      </c>
      <c r="B1621" s="4">
        <v>44291.50460648148</v>
      </c>
      <c r="C1621" s="4">
        <v>44291.50680555555</v>
      </c>
      <c r="D1621" s="2">
        <v>4.0</v>
      </c>
      <c r="E1621" s="2" t="s">
        <v>6</v>
      </c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 ht="15.75" customHeight="1">
      <c r="A1622" s="8" t="s">
        <v>139</v>
      </c>
      <c r="B1622" s="4">
        <v>44291.50680555555</v>
      </c>
      <c r="C1622" s="4">
        <v>44291.50682870371</v>
      </c>
      <c r="D1622" s="2">
        <v>1.0</v>
      </c>
      <c r="E1622" s="2" t="s">
        <v>6</v>
      </c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 ht="15.75" customHeight="1">
      <c r="A1623" s="8" t="s">
        <v>139</v>
      </c>
      <c r="B1623" s="4">
        <v>44293.52940972222</v>
      </c>
      <c r="C1623" s="4">
        <v>44293.55788194444</v>
      </c>
      <c r="D1623" s="2">
        <v>41.0</v>
      </c>
      <c r="E1623" s="2" t="s">
        <v>6</v>
      </c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 ht="15.75" customHeight="1">
      <c r="A1624" s="8" t="s">
        <v>139</v>
      </c>
      <c r="B1624" s="4">
        <v>44293.63214120371</v>
      </c>
      <c r="C1624" s="4">
        <v>44293.64829861111</v>
      </c>
      <c r="D1624" s="2">
        <v>24.0</v>
      </c>
      <c r="E1624" s="2" t="s">
        <v>6</v>
      </c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 ht="15.75" customHeight="1">
      <c r="A1625" s="8" t="s">
        <v>139</v>
      </c>
      <c r="B1625" s="4">
        <v>44293.64829861111</v>
      </c>
      <c r="C1625" s="4">
        <v>44293.6484375</v>
      </c>
      <c r="D1625" s="2">
        <v>1.0</v>
      </c>
      <c r="E1625" s="2" t="s">
        <v>6</v>
      </c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 ht="15.75" customHeight="1">
      <c r="A1626" s="8" t="s">
        <v>139</v>
      </c>
      <c r="B1626" s="4">
        <v>44293.6484375</v>
      </c>
      <c r="C1626" s="4">
        <v>44293.65997685185</v>
      </c>
      <c r="D1626" s="2">
        <v>17.0</v>
      </c>
      <c r="E1626" s="2" t="s">
        <v>6</v>
      </c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 ht="15.75" customHeight="1">
      <c r="A1627" s="8" t="s">
        <v>139</v>
      </c>
      <c r="B1627" s="4">
        <v>44293.7133912037</v>
      </c>
      <c r="C1627" s="4">
        <v>44293.78346064815</v>
      </c>
      <c r="D1627" s="2">
        <v>101.0</v>
      </c>
      <c r="E1627" s="2" t="s">
        <v>6</v>
      </c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 ht="15.75" customHeight="1">
      <c r="A1628" s="8" t="s">
        <v>139</v>
      </c>
      <c r="B1628" s="4">
        <v>44293.783472222225</v>
      </c>
      <c r="C1628" s="4">
        <v>44293.78365740741</v>
      </c>
      <c r="D1628" s="2">
        <v>1.0</v>
      </c>
      <c r="E1628" s="2" t="s">
        <v>6</v>
      </c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 ht="15.75" customHeight="1">
      <c r="A1629" s="8" t="s">
        <v>139</v>
      </c>
      <c r="B1629" s="4">
        <v>44293.78365740741</v>
      </c>
      <c r="C1629" s="4">
        <v>44293.80321759259</v>
      </c>
      <c r="D1629" s="2">
        <v>29.0</v>
      </c>
      <c r="E1629" s="2" t="s">
        <v>6</v>
      </c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 ht="15.75" customHeight="1">
      <c r="A1630" s="8" t="s">
        <v>139</v>
      </c>
      <c r="B1630" s="4">
        <v>44294.586180555554</v>
      </c>
      <c r="C1630" s="4">
        <v>44294.74606481481</v>
      </c>
      <c r="D1630" s="2">
        <v>231.0</v>
      </c>
      <c r="E1630" s="2" t="s">
        <v>6</v>
      </c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 ht="15.75" customHeight="1">
      <c r="A1631" s="8" t="s">
        <v>140</v>
      </c>
      <c r="B1631" s="4">
        <v>44287.675</v>
      </c>
      <c r="C1631" s="4">
        <v>44287.67528935185</v>
      </c>
      <c r="D1631" s="2">
        <v>1.0</v>
      </c>
      <c r="E1631" s="2" t="s">
        <v>6</v>
      </c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 ht="15.75" customHeight="1">
      <c r="A1632" s="8" t="s">
        <v>140</v>
      </c>
      <c r="B1632" s="4">
        <v>44287.67530092593</v>
      </c>
      <c r="C1632" s="4">
        <v>44287.67538194444</v>
      </c>
      <c r="D1632" s="2">
        <v>1.0</v>
      </c>
      <c r="E1632" s="2" t="s">
        <v>6</v>
      </c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 ht="15.75" customHeight="1">
      <c r="A1633" s="8" t="s">
        <v>140</v>
      </c>
      <c r="B1633" s="4">
        <v>44287.67538194444</v>
      </c>
      <c r="C1633" s="4">
        <v>44287.679444444446</v>
      </c>
      <c r="D1633" s="2">
        <v>6.0</v>
      </c>
      <c r="E1633" s="2" t="s">
        <v>6</v>
      </c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 ht="15.75" customHeight="1">
      <c r="A1634" s="8" t="s">
        <v>140</v>
      </c>
      <c r="B1634" s="4">
        <v>44287.68951388889</v>
      </c>
      <c r="C1634" s="4">
        <v>44287.689722222225</v>
      </c>
      <c r="D1634" s="2">
        <v>1.0</v>
      </c>
      <c r="E1634" s="2" t="s">
        <v>6</v>
      </c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 ht="15.75" customHeight="1">
      <c r="A1635" s="8" t="s">
        <v>140</v>
      </c>
      <c r="B1635" s="4">
        <v>44293.562268518515</v>
      </c>
      <c r="C1635" s="4">
        <v>44293.603784722225</v>
      </c>
      <c r="D1635" s="2">
        <v>60.0</v>
      </c>
      <c r="E1635" s="2" t="s">
        <v>6</v>
      </c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 ht="15.75" customHeight="1">
      <c r="A1636" s="8" t="s">
        <v>140</v>
      </c>
      <c r="B1636" s="4">
        <v>44293.64606481481</v>
      </c>
      <c r="C1636" s="4">
        <v>44293.70576388889</v>
      </c>
      <c r="D1636" s="2">
        <v>86.0</v>
      </c>
      <c r="E1636" s="2" t="s">
        <v>6</v>
      </c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 ht="15.75" customHeight="1">
      <c r="A1637" s="8" t="s">
        <v>140</v>
      </c>
      <c r="B1637" s="4">
        <v>44293.76006944444</v>
      </c>
      <c r="C1637" s="4">
        <v>44293.8034375</v>
      </c>
      <c r="D1637" s="2">
        <v>63.0</v>
      </c>
      <c r="E1637" s="2" t="s">
        <v>6</v>
      </c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 ht="15.75" customHeight="1">
      <c r="A1638" s="8" t="s">
        <v>140</v>
      </c>
      <c r="B1638" s="4">
        <v>44294.49888888889</v>
      </c>
      <c r="C1638" s="4">
        <v>44294.58146990741</v>
      </c>
      <c r="D1638" s="2">
        <v>119.0</v>
      </c>
      <c r="E1638" s="2" t="s">
        <v>6</v>
      </c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 ht="15.75" customHeight="1">
      <c r="A1639" s="8" t="s">
        <v>141</v>
      </c>
      <c r="B1639" s="4">
        <v>44281.62627314815</v>
      </c>
      <c r="C1639" s="4">
        <v>44281.62737268519</v>
      </c>
      <c r="D1639" s="2">
        <v>2.0</v>
      </c>
      <c r="E1639" s="2" t="s">
        <v>6</v>
      </c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 ht="15.75" customHeight="1">
      <c r="A1640" s="8" t="s">
        <v>141</v>
      </c>
      <c r="B1640" s="4">
        <v>44281.627384259256</v>
      </c>
      <c r="C1640" s="4">
        <v>44281.62747685185</v>
      </c>
      <c r="D1640" s="2">
        <v>1.0</v>
      </c>
      <c r="E1640" s="2" t="s">
        <v>6</v>
      </c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 ht="15.75" customHeight="1">
      <c r="A1641" s="8" t="s">
        <v>141</v>
      </c>
      <c r="B1641" s="4">
        <v>44281.627488425926</v>
      </c>
      <c r="C1641" s="4">
        <v>44281.63748842593</v>
      </c>
      <c r="D1641" s="2">
        <v>15.0</v>
      </c>
      <c r="E1641" s="2" t="s">
        <v>6</v>
      </c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 ht="15.75" customHeight="1">
      <c r="A1642" s="8" t="s">
        <v>141</v>
      </c>
      <c r="B1642" s="4">
        <v>44281.646469907406</v>
      </c>
      <c r="C1642" s="4">
        <v>44281.646574074075</v>
      </c>
      <c r="D1642" s="2">
        <v>1.0</v>
      </c>
      <c r="E1642" s="2" t="s">
        <v>6</v>
      </c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 ht="15.75" customHeight="1">
      <c r="A1643" s="8" t="s">
        <v>141</v>
      </c>
      <c r="B1643" s="4">
        <v>44281.646585648145</v>
      </c>
      <c r="C1643" s="4">
        <v>44281.646678240744</v>
      </c>
      <c r="D1643" s="2">
        <v>1.0</v>
      </c>
      <c r="E1643" s="2" t="s">
        <v>6</v>
      </c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 ht="15.75" customHeight="1">
      <c r="A1644" s="8" t="s">
        <v>141</v>
      </c>
      <c r="B1644" s="4">
        <v>44281.646689814814</v>
      </c>
      <c r="C1644" s="4">
        <v>44281.65025462963</v>
      </c>
      <c r="D1644" s="2">
        <v>6.0</v>
      </c>
      <c r="E1644" s="2" t="s">
        <v>6</v>
      </c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 ht="15.75" customHeight="1">
      <c r="A1645" s="8" t="s">
        <v>141</v>
      </c>
      <c r="B1645" s="4">
        <v>44281.655856481484</v>
      </c>
      <c r="C1645" s="4">
        <v>44281.656319444446</v>
      </c>
      <c r="D1645" s="2">
        <v>1.0</v>
      </c>
      <c r="E1645" s="2" t="s">
        <v>6</v>
      </c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 ht="15.75" customHeight="1">
      <c r="A1646" s="8" t="s">
        <v>141</v>
      </c>
      <c r="B1646" s="4">
        <v>44281.656331018516</v>
      </c>
      <c r="C1646" s="4">
        <v>44281.65642361111</v>
      </c>
      <c r="D1646" s="2">
        <v>1.0</v>
      </c>
      <c r="E1646" s="2" t="s">
        <v>6</v>
      </c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 ht="15.75" customHeight="1">
      <c r="A1647" s="8" t="s">
        <v>141</v>
      </c>
      <c r="B1647" s="4">
        <v>44281.65642361111</v>
      </c>
      <c r="C1647" s="4">
        <v>44281.66365740741</v>
      </c>
      <c r="D1647" s="2">
        <v>11.0</v>
      </c>
      <c r="E1647" s="2" t="s">
        <v>6</v>
      </c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 ht="15.75" customHeight="1">
      <c r="A1648" s="8" t="s">
        <v>141</v>
      </c>
      <c r="B1648" s="4">
        <v>44294.521631944444</v>
      </c>
      <c r="C1648" s="4">
        <v>44294.75052083333</v>
      </c>
      <c r="D1648" s="2">
        <v>330.0</v>
      </c>
      <c r="E1648" s="2" t="s">
        <v>6</v>
      </c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 ht="15.75" customHeight="1">
      <c r="A1649" s="8" t="s">
        <v>141</v>
      </c>
      <c r="B1649" s="4">
        <v>44294.80068287037</v>
      </c>
      <c r="C1649" s="4">
        <v>44294.820023148146</v>
      </c>
      <c r="D1649" s="2">
        <v>28.0</v>
      </c>
      <c r="E1649" s="2" t="s">
        <v>6</v>
      </c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 ht="15.75" customHeight="1">
      <c r="A1650" s="8" t="s">
        <v>141</v>
      </c>
      <c r="B1650" s="4">
        <v>44296.51409722222</v>
      </c>
      <c r="C1650" s="4">
        <v>44296.52811342593</v>
      </c>
      <c r="D1650" s="2">
        <v>21.0</v>
      </c>
      <c r="E1650" s="2" t="s">
        <v>6</v>
      </c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 ht="15.75" customHeight="1">
      <c r="A1651" s="8" t="s">
        <v>141</v>
      </c>
      <c r="B1651" s="4">
        <v>44296.54461805556</v>
      </c>
      <c r="C1651" s="4">
        <v>44296.545578703706</v>
      </c>
      <c r="D1651" s="2">
        <v>2.0</v>
      </c>
      <c r="E1651" s="2" t="s">
        <v>6</v>
      </c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 ht="15.75" customHeight="1">
      <c r="A1652" s="8" t="s">
        <v>141</v>
      </c>
      <c r="B1652" s="4">
        <v>44298.59002314815</v>
      </c>
      <c r="C1652" s="4">
        <v>44298.601851851854</v>
      </c>
      <c r="D1652" s="2">
        <v>18.0</v>
      </c>
      <c r="E1652" s="2" t="s">
        <v>6</v>
      </c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 ht="15.75" customHeight="1">
      <c r="A1653" s="8" t="s">
        <v>141</v>
      </c>
      <c r="B1653" s="4">
        <v>44298.601851851854</v>
      </c>
      <c r="C1653" s="4">
        <v>44298.60194444445</v>
      </c>
      <c r="D1653" s="2">
        <v>1.0</v>
      </c>
      <c r="E1653" s="2" t="s">
        <v>6</v>
      </c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 ht="15.75" customHeight="1">
      <c r="A1654" s="8" t="s">
        <v>141</v>
      </c>
      <c r="B1654" s="4">
        <v>44298.601956018516</v>
      </c>
      <c r="C1654" s="4">
        <v>44298.609976851854</v>
      </c>
      <c r="D1654" s="2">
        <v>12.0</v>
      </c>
      <c r="E1654" s="2" t="s">
        <v>6</v>
      </c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 ht="15.75" customHeight="1">
      <c r="A1655" s="8" t="s">
        <v>141</v>
      </c>
      <c r="B1655" s="4">
        <v>44298.611284722225</v>
      </c>
      <c r="C1655" s="4">
        <v>44298.61299768519</v>
      </c>
      <c r="D1655" s="2">
        <v>3.0</v>
      </c>
      <c r="E1655" s="2" t="s">
        <v>6</v>
      </c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 ht="15.75" customHeight="1">
      <c r="A1656" s="8" t="s">
        <v>141</v>
      </c>
      <c r="B1656" s="4">
        <v>44298.61299768519</v>
      </c>
      <c r="C1656" s="4">
        <v>44298.61304398148</v>
      </c>
      <c r="D1656" s="2">
        <v>1.0</v>
      </c>
      <c r="E1656" s="2" t="s">
        <v>6</v>
      </c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 ht="15.75" customHeight="1">
      <c r="A1657" s="8" t="s">
        <v>141</v>
      </c>
      <c r="B1657" s="4">
        <v>44298.61305555556</v>
      </c>
      <c r="C1657" s="4">
        <v>44298.62930555556</v>
      </c>
      <c r="D1657" s="2">
        <v>24.0</v>
      </c>
      <c r="E1657" s="2" t="s">
        <v>6</v>
      </c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 ht="15.75" customHeight="1">
      <c r="A1658" s="8" t="s">
        <v>141</v>
      </c>
      <c r="B1658" s="4">
        <v>44299.50388888889</v>
      </c>
      <c r="C1658" s="4">
        <v>44299.5040625</v>
      </c>
      <c r="D1658" s="2">
        <v>1.0</v>
      </c>
      <c r="E1658" s="2" t="s">
        <v>6</v>
      </c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 ht="15.75" customHeight="1">
      <c r="A1659" s="8" t="s">
        <v>141</v>
      </c>
      <c r="B1659" s="4">
        <v>44299.50407407407</v>
      </c>
      <c r="C1659" s="4">
        <v>44299.51204861111</v>
      </c>
      <c r="D1659" s="2">
        <v>12.0</v>
      </c>
      <c r="E1659" s="2" t="s">
        <v>6</v>
      </c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 ht="15.75" customHeight="1">
      <c r="A1660" s="8" t="s">
        <v>141</v>
      </c>
      <c r="B1660" s="4">
        <v>44299.51526620371</v>
      </c>
      <c r="C1660" s="4">
        <v>44299.51876157407</v>
      </c>
      <c r="D1660" s="2">
        <v>6.0</v>
      </c>
      <c r="E1660" s="2" t="s">
        <v>6</v>
      </c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 ht="15.75" customHeight="1">
      <c r="A1661" s="8" t="s">
        <v>141</v>
      </c>
      <c r="B1661" s="4">
        <v>44299.51876157407</v>
      </c>
      <c r="C1661" s="4">
        <v>44299.52730324074</v>
      </c>
      <c r="D1661" s="2">
        <v>13.0</v>
      </c>
      <c r="E1661" s="2" t="s">
        <v>6</v>
      </c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 ht="15.75" customHeight="1">
      <c r="A1662" s="8" t="s">
        <v>141</v>
      </c>
      <c r="B1662" s="4">
        <v>44299.54038194445</v>
      </c>
      <c r="C1662" s="4">
        <v>44299.54106481482</v>
      </c>
      <c r="D1662" s="2">
        <v>1.0</v>
      </c>
      <c r="E1662" s="2" t="s">
        <v>6</v>
      </c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 ht="15.75" customHeight="1">
      <c r="A1663" s="8" t="s">
        <v>141</v>
      </c>
      <c r="B1663" s="4">
        <v>44299.54137731482</v>
      </c>
      <c r="C1663" s="4">
        <v>44299.54168981482</v>
      </c>
      <c r="D1663" s="2">
        <v>1.0</v>
      </c>
      <c r="E1663" s="2" t="s">
        <v>6</v>
      </c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 ht="15.75" customHeight="1">
      <c r="A1664" s="8" t="s">
        <v>141</v>
      </c>
      <c r="B1664" s="4">
        <v>44299.54173611111</v>
      </c>
      <c r="C1664" s="4">
        <v>44299.54943287037</v>
      </c>
      <c r="D1664" s="2">
        <v>12.0</v>
      </c>
      <c r="E1664" s="2" t="s">
        <v>6</v>
      </c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 ht="15.75" customHeight="1">
      <c r="A1665" s="8" t="s">
        <v>141</v>
      </c>
      <c r="B1665" s="4">
        <v>44299.549722222226</v>
      </c>
      <c r="C1665" s="4">
        <v>44299.560740740744</v>
      </c>
      <c r="D1665" s="2">
        <v>16.0</v>
      </c>
      <c r="E1665" s="2" t="s">
        <v>6</v>
      </c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 ht="15.75" customHeight="1">
      <c r="A1666" s="8" t="s">
        <v>141</v>
      </c>
      <c r="B1666" s="4">
        <v>44299.56091435185</v>
      </c>
      <c r="C1666" s="4">
        <v>44299.561793981484</v>
      </c>
      <c r="D1666" s="2">
        <v>2.0</v>
      </c>
      <c r="E1666" s="2" t="s">
        <v>6</v>
      </c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 ht="15.75" customHeight="1">
      <c r="A1667" s="8" t="s">
        <v>141</v>
      </c>
      <c r="B1667" s="4">
        <v>44299.561840277776</v>
      </c>
      <c r="C1667" s="4">
        <v>44299.56773148148</v>
      </c>
      <c r="D1667" s="2">
        <v>9.0</v>
      </c>
      <c r="E1667" s="2" t="s">
        <v>6</v>
      </c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 ht="15.75" customHeight="1">
      <c r="A1668" s="8" t="s">
        <v>141</v>
      </c>
      <c r="B1668" s="4">
        <v>44299.56773148148</v>
      </c>
      <c r="C1668" s="4">
        <v>44299.56780092593</v>
      </c>
      <c r="D1668" s="2">
        <v>1.0</v>
      </c>
      <c r="E1668" s="2" t="s">
        <v>6</v>
      </c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 ht="15.75" customHeight="1">
      <c r="A1669" s="8" t="s">
        <v>141</v>
      </c>
      <c r="B1669" s="4">
        <v>44299.56780092593</v>
      </c>
      <c r="C1669" s="4">
        <v>44299.57910879629</v>
      </c>
      <c r="D1669" s="2">
        <v>17.0</v>
      </c>
      <c r="E1669" s="2" t="s">
        <v>6</v>
      </c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 ht="15.75" customHeight="1">
      <c r="A1670" s="8" t="s">
        <v>141</v>
      </c>
      <c r="B1670" s="4">
        <v>44299.59290509259</v>
      </c>
      <c r="C1670" s="4">
        <v>44299.618738425925</v>
      </c>
      <c r="D1670" s="2">
        <v>38.0</v>
      </c>
      <c r="E1670" s="2" t="s">
        <v>6</v>
      </c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 ht="15.75" customHeight="1">
      <c r="A1671" s="8" t="s">
        <v>141</v>
      </c>
      <c r="B1671" s="4">
        <v>44299.618738425925</v>
      </c>
      <c r="C1671" s="4">
        <v>44299.61888888889</v>
      </c>
      <c r="D1671" s="2">
        <v>1.0</v>
      </c>
      <c r="E1671" s="2" t="s">
        <v>6</v>
      </c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 ht="15.75" customHeight="1">
      <c r="A1672" s="8" t="s">
        <v>141</v>
      </c>
      <c r="B1672" s="4">
        <v>44299.61890046296</v>
      </c>
      <c r="C1672" s="4">
        <v>44299.62987268518</v>
      </c>
      <c r="D1672" s="2">
        <v>16.0</v>
      </c>
      <c r="E1672" s="2" t="s">
        <v>6</v>
      </c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 ht="15.75" customHeight="1">
      <c r="A1673" s="8" t="s">
        <v>141</v>
      </c>
      <c r="B1673" s="4">
        <v>44299.71287037037</v>
      </c>
      <c r="C1673" s="4">
        <v>44299.762291666666</v>
      </c>
      <c r="D1673" s="2">
        <v>72.0</v>
      </c>
      <c r="E1673" s="2" t="s">
        <v>6</v>
      </c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 ht="15.75" customHeight="1">
      <c r="A1674" s="8" t="s">
        <v>141</v>
      </c>
      <c r="B1674" s="4">
        <v>44299.76230324074</v>
      </c>
      <c r="C1674" s="4">
        <v>44299.76237268518</v>
      </c>
      <c r="D1674" s="2">
        <v>1.0</v>
      </c>
      <c r="E1674" s="2" t="s">
        <v>6</v>
      </c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 ht="15.75" customHeight="1">
      <c r="A1675" s="8" t="s">
        <v>141</v>
      </c>
      <c r="B1675" s="4">
        <v>44299.76237268518</v>
      </c>
      <c r="C1675" s="4">
        <v>44299.769895833335</v>
      </c>
      <c r="D1675" s="2">
        <v>11.0</v>
      </c>
      <c r="E1675" s="2" t="s">
        <v>6</v>
      </c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 ht="15.75" customHeight="1">
      <c r="A1676" s="8" t="s">
        <v>141</v>
      </c>
      <c r="B1676" s="4">
        <v>44299.796168981484</v>
      </c>
      <c r="C1676" s="4">
        <v>44299.827893518515</v>
      </c>
      <c r="D1676" s="2">
        <v>46.0</v>
      </c>
      <c r="E1676" s="2" t="s">
        <v>6</v>
      </c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 ht="15.75" customHeight="1">
      <c r="A1677" s="8" t="s">
        <v>141</v>
      </c>
      <c r="B1677" s="4">
        <v>44300.66113425926</v>
      </c>
      <c r="C1677" s="4">
        <v>44300.66255787037</v>
      </c>
      <c r="D1677" s="2">
        <v>3.0</v>
      </c>
      <c r="E1677" s="2" t="s">
        <v>6</v>
      </c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 ht="15.75" customHeight="1">
      <c r="A1678" s="8" t="s">
        <v>141</v>
      </c>
      <c r="B1678" s="4">
        <v>44300.662569444445</v>
      </c>
      <c r="C1678" s="4">
        <v>44300.662673611114</v>
      </c>
      <c r="D1678" s="2">
        <v>1.0</v>
      </c>
      <c r="E1678" s="2" t="s">
        <v>6</v>
      </c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 ht="15.75" customHeight="1">
      <c r="A1679" s="8" t="s">
        <v>141</v>
      </c>
      <c r="B1679" s="4">
        <v>44300.662673611114</v>
      </c>
      <c r="C1679" s="4">
        <v>44300.677719907406</v>
      </c>
      <c r="D1679" s="2">
        <v>22.0</v>
      </c>
      <c r="E1679" s="2" t="s">
        <v>6</v>
      </c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 ht="15.75" customHeight="1">
      <c r="A1680" s="8" t="s">
        <v>141</v>
      </c>
      <c r="B1680" s="4">
        <v>44300.690104166664</v>
      </c>
      <c r="C1680" s="4">
        <v>44300.70045138889</v>
      </c>
      <c r="D1680" s="2">
        <v>15.0</v>
      </c>
      <c r="E1680" s="2" t="s">
        <v>6</v>
      </c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 ht="15.75" customHeight="1">
      <c r="A1681" s="8" t="s">
        <v>141</v>
      </c>
      <c r="B1681" s="4">
        <v>44300.70046296297</v>
      </c>
      <c r="C1681" s="4">
        <v>44300.700532407405</v>
      </c>
      <c r="D1681" s="2">
        <v>1.0</v>
      </c>
      <c r="E1681" s="2" t="s">
        <v>6</v>
      </c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 ht="15.75" customHeight="1">
      <c r="A1682" s="8" t="s">
        <v>141</v>
      </c>
      <c r="B1682" s="4">
        <v>44300.70054398148</v>
      </c>
      <c r="C1682" s="4">
        <v>44300.721666666665</v>
      </c>
      <c r="D1682" s="2">
        <v>31.0</v>
      </c>
      <c r="E1682" s="2" t="s">
        <v>6</v>
      </c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 ht="15.75" customHeight="1">
      <c r="A1683" s="8" t="s">
        <v>141</v>
      </c>
      <c r="B1683" s="4">
        <v>44300.721666666665</v>
      </c>
      <c r="C1683" s="4">
        <v>44300.72987268519</v>
      </c>
      <c r="D1683" s="2">
        <v>12.0</v>
      </c>
      <c r="E1683" s="2" t="s">
        <v>6</v>
      </c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 ht="15.75" customHeight="1">
      <c r="A1684" s="8" t="s">
        <v>141</v>
      </c>
      <c r="B1684" s="4">
        <v>44300.74880787037</v>
      </c>
      <c r="C1684" s="4">
        <v>44300.752175925925</v>
      </c>
      <c r="D1684" s="2">
        <v>5.0</v>
      </c>
      <c r="E1684" s="2" t="s">
        <v>6</v>
      </c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 ht="15.75" customHeight="1">
      <c r="A1685" s="8" t="s">
        <v>141</v>
      </c>
      <c r="B1685" s="4">
        <v>44300.7521875</v>
      </c>
      <c r="C1685" s="4">
        <v>44300.752280092594</v>
      </c>
      <c r="D1685" s="2">
        <v>1.0</v>
      </c>
      <c r="E1685" s="2" t="s">
        <v>6</v>
      </c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 ht="15.75" customHeight="1">
      <c r="A1686" s="8" t="s">
        <v>141</v>
      </c>
      <c r="B1686" s="4">
        <v>44300.752280092594</v>
      </c>
      <c r="C1686" s="4">
        <v>44300.75491898148</v>
      </c>
      <c r="D1686" s="2">
        <v>4.0</v>
      </c>
      <c r="E1686" s="2" t="s">
        <v>6</v>
      </c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 ht="15.75" customHeight="1">
      <c r="A1687" s="8" t="s">
        <v>141</v>
      </c>
      <c r="B1687" s="4">
        <v>44300.77866898148</v>
      </c>
      <c r="C1687" s="4">
        <v>44300.78034722222</v>
      </c>
      <c r="D1687" s="2">
        <v>3.0</v>
      </c>
      <c r="E1687" s="2" t="s">
        <v>6</v>
      </c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 ht="15.75" customHeight="1">
      <c r="A1688" s="8" t="s">
        <v>141</v>
      </c>
      <c r="B1688" s="4">
        <v>44300.7803587963</v>
      </c>
      <c r="C1688" s="4">
        <v>44300.78045138889</v>
      </c>
      <c r="D1688" s="2">
        <v>1.0</v>
      </c>
      <c r="E1688" s="2" t="s">
        <v>6</v>
      </c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 ht="15.75" customHeight="1">
      <c r="A1689" s="8" t="s">
        <v>141</v>
      </c>
      <c r="B1689" s="4">
        <v>44300.78046296296</v>
      </c>
      <c r="C1689" s="4">
        <v>44300.78251157407</v>
      </c>
      <c r="D1689" s="2">
        <v>3.0</v>
      </c>
      <c r="E1689" s="2" t="s">
        <v>6</v>
      </c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 ht="15.75" customHeight="1">
      <c r="A1690" s="8" t="s">
        <v>142</v>
      </c>
      <c r="B1690" s="4">
        <v>44294.459027777775</v>
      </c>
      <c r="C1690" s="4">
        <v>44294.62594907408</v>
      </c>
      <c r="D1690" s="2">
        <v>241.0</v>
      </c>
      <c r="E1690" s="2" t="s">
        <v>6</v>
      </c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 ht="15.75" customHeight="1">
      <c r="A1691" s="8" t="s">
        <v>142</v>
      </c>
      <c r="B1691" s="4">
        <v>44294.62596064815</v>
      </c>
      <c r="C1691" s="4">
        <v>44294.62604166667</v>
      </c>
      <c r="D1691" s="2">
        <v>1.0</v>
      </c>
      <c r="E1691" s="2" t="s">
        <v>6</v>
      </c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 ht="15.75" customHeight="1">
      <c r="A1692" s="8" t="s">
        <v>142</v>
      </c>
      <c r="B1692" s="4">
        <v>44294.62604166667</v>
      </c>
      <c r="C1692" s="4">
        <v>44294.632627314815</v>
      </c>
      <c r="D1692" s="2">
        <v>10.0</v>
      </c>
      <c r="E1692" s="2" t="s">
        <v>6</v>
      </c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 ht="15.75" customHeight="1">
      <c r="A1693" s="8" t="s">
        <v>143</v>
      </c>
      <c r="B1693" s="4">
        <v>44285.55165509259</v>
      </c>
      <c r="C1693" s="4">
        <v>44285.55877314815</v>
      </c>
      <c r="D1693" s="2">
        <v>11.0</v>
      </c>
      <c r="E1693" s="2" t="s">
        <v>6</v>
      </c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 ht="15.75" customHeight="1">
      <c r="A1694" s="8" t="s">
        <v>143</v>
      </c>
      <c r="B1694" s="4">
        <v>44285.55878472222</v>
      </c>
      <c r="C1694" s="4">
        <v>44285.55888888889</v>
      </c>
      <c r="D1694" s="2">
        <v>1.0</v>
      </c>
      <c r="E1694" s="2" t="s">
        <v>6</v>
      </c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 ht="15.75" customHeight="1">
      <c r="A1695" s="8" t="s">
        <v>143</v>
      </c>
      <c r="B1695" s="4">
        <v>44285.558900462966</v>
      </c>
      <c r="C1695" s="4">
        <v>44285.57289351852</v>
      </c>
      <c r="D1695" s="2">
        <v>21.0</v>
      </c>
      <c r="E1695" s="2" t="s">
        <v>6</v>
      </c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 ht="15.75" customHeight="1">
      <c r="A1696" s="8" t="s">
        <v>143</v>
      </c>
      <c r="B1696" s="4">
        <v>44285.57289351852</v>
      </c>
      <c r="C1696" s="4">
        <v>44285.57292824074</v>
      </c>
      <c r="D1696" s="2">
        <v>1.0</v>
      </c>
      <c r="E1696" s="2" t="s">
        <v>6</v>
      </c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 ht="15.75" customHeight="1">
      <c r="A1697" s="8" t="s">
        <v>143</v>
      </c>
      <c r="B1697" s="4">
        <v>44294.52329861111</v>
      </c>
      <c r="C1697" s="4">
        <v>44294.63130787037</v>
      </c>
      <c r="D1697" s="2">
        <v>156.0</v>
      </c>
      <c r="E1697" s="2" t="s">
        <v>6</v>
      </c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 ht="15.75" customHeight="1">
      <c r="A1698" s="8" t="s">
        <v>143</v>
      </c>
      <c r="B1698" s="4">
        <v>44294.66452546296</v>
      </c>
      <c r="C1698" s="4">
        <v>44294.71240740741</v>
      </c>
      <c r="D1698" s="2">
        <v>69.0</v>
      </c>
      <c r="E1698" s="2" t="s">
        <v>6</v>
      </c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 ht="15.75" customHeight="1">
      <c r="A1699" s="8" t="s">
        <v>143</v>
      </c>
      <c r="B1699" s="4">
        <v>44294.71241898148</v>
      </c>
      <c r="C1699" s="4">
        <v>44294.712534722225</v>
      </c>
      <c r="D1699" s="2">
        <v>1.0</v>
      </c>
      <c r="E1699" s="2" t="s">
        <v>6</v>
      </c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 ht="15.75" customHeight="1">
      <c r="A1700" s="8" t="s">
        <v>143</v>
      </c>
      <c r="B1700" s="4">
        <v>44294.712534722225</v>
      </c>
      <c r="C1700" s="4">
        <v>44294.72337962963</v>
      </c>
      <c r="D1700" s="2">
        <v>16.0</v>
      </c>
      <c r="E1700" s="2" t="s">
        <v>6</v>
      </c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 ht="15.75" customHeight="1">
      <c r="A1701" s="8" t="s">
        <v>143</v>
      </c>
      <c r="B1701" s="4">
        <v>44294.72337962963</v>
      </c>
      <c r="C1701" s="4">
        <v>44294.72392361111</v>
      </c>
      <c r="D1701" s="2">
        <v>1.0</v>
      </c>
      <c r="E1701" s="2" t="s">
        <v>6</v>
      </c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 ht="15.75" customHeight="1">
      <c r="A1702" s="8" t="s">
        <v>144</v>
      </c>
      <c r="B1702" s="4">
        <v>44287.86616898148</v>
      </c>
      <c r="C1702" s="4">
        <v>44287.86665509259</v>
      </c>
      <c r="D1702" s="2">
        <v>1.0</v>
      </c>
      <c r="E1702" s="2" t="s">
        <v>6</v>
      </c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 ht="15.75" customHeight="1">
      <c r="A1703" s="8" t="s">
        <v>144</v>
      </c>
      <c r="B1703" s="4">
        <v>44287.86666666667</v>
      </c>
      <c r="C1703" s="4">
        <v>44287.86677083333</v>
      </c>
      <c r="D1703" s="2">
        <v>1.0</v>
      </c>
      <c r="E1703" s="2" t="s">
        <v>6</v>
      </c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 ht="15.75" customHeight="1">
      <c r="A1704" s="8" t="s">
        <v>144</v>
      </c>
      <c r="B1704" s="4">
        <v>44287.86678240741</v>
      </c>
      <c r="C1704" s="4">
        <v>44287.86938657407</v>
      </c>
      <c r="D1704" s="2">
        <v>4.0</v>
      </c>
      <c r="E1704" s="2" t="s">
        <v>6</v>
      </c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 ht="15.75" customHeight="1">
      <c r="A1705" s="8" t="s">
        <v>145</v>
      </c>
      <c r="B1705" s="4">
        <v>44294.59431712963</v>
      </c>
      <c r="C1705" s="4">
        <v>44294.79608796296</v>
      </c>
      <c r="D1705" s="2">
        <v>291.0</v>
      </c>
      <c r="E1705" s="2" t="s">
        <v>6</v>
      </c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 ht="15.75" customHeight="1">
      <c r="A1706" s="8" t="s">
        <v>145</v>
      </c>
      <c r="B1706" s="4">
        <v>44294.79608796296</v>
      </c>
      <c r="C1706" s="4">
        <v>44294.79628472222</v>
      </c>
      <c r="D1706" s="2">
        <v>1.0</v>
      </c>
      <c r="E1706" s="2" t="s">
        <v>6</v>
      </c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 ht="15.75" customHeight="1">
      <c r="A1707" s="8" t="s">
        <v>145</v>
      </c>
      <c r="B1707" s="4">
        <v>44294.79628472222</v>
      </c>
      <c r="C1707" s="4">
        <v>44294.829305555555</v>
      </c>
      <c r="D1707" s="2">
        <v>48.0</v>
      </c>
      <c r="E1707" s="2" t="s">
        <v>6</v>
      </c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 ht="15.75" customHeight="1">
      <c r="A1708" s="8" t="s">
        <v>146</v>
      </c>
      <c r="B1708" s="4">
        <v>44284.70699074074</v>
      </c>
      <c r="C1708" s="4">
        <v>44284.79231481482</v>
      </c>
      <c r="D1708" s="2">
        <v>123.0</v>
      </c>
      <c r="E1708" s="2" t="s">
        <v>6</v>
      </c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 ht="15.75" customHeight="1">
      <c r="A1709" s="8" t="s">
        <v>146</v>
      </c>
      <c r="B1709" s="4">
        <v>44285.707870370374</v>
      </c>
      <c r="C1709" s="4">
        <v>44285.70819444444</v>
      </c>
      <c r="D1709" s="2">
        <v>1.0</v>
      </c>
      <c r="E1709" s="2" t="s">
        <v>6</v>
      </c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 ht="15.75" customHeight="1">
      <c r="A1710" s="8" t="s">
        <v>146</v>
      </c>
      <c r="B1710" s="4">
        <v>44285.70820601852</v>
      </c>
      <c r="C1710" s="4">
        <v>44285.79701388889</v>
      </c>
      <c r="D1710" s="2">
        <v>128.0</v>
      </c>
      <c r="E1710" s="2" t="s">
        <v>6</v>
      </c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 ht="15.75" customHeight="1">
      <c r="A1711" s="8" t="s">
        <v>146</v>
      </c>
      <c r="B1711" s="4">
        <v>44287.33850694444</v>
      </c>
      <c r="C1711" s="4">
        <v>44287.338587962964</v>
      </c>
      <c r="D1711" s="2">
        <v>1.0</v>
      </c>
      <c r="E1711" s="2" t="s">
        <v>6</v>
      </c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 ht="15.75" customHeight="1">
      <c r="A1712" s="8" t="s">
        <v>146</v>
      </c>
      <c r="B1712" s="4">
        <v>44287.33859953703</v>
      </c>
      <c r="C1712" s="4">
        <v>44287.37744212963</v>
      </c>
      <c r="D1712" s="2">
        <v>56.0</v>
      </c>
      <c r="E1712" s="2" t="s">
        <v>6</v>
      </c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 ht="15.75" customHeight="1">
      <c r="A1713" s="8" t="s">
        <v>146</v>
      </c>
      <c r="B1713" s="4">
        <v>44287.37744212963</v>
      </c>
      <c r="C1713" s="4">
        <v>44287.377546296295</v>
      </c>
      <c r="D1713" s="2">
        <v>1.0</v>
      </c>
      <c r="E1713" s="2" t="s">
        <v>6</v>
      </c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 ht="15.75" customHeight="1">
      <c r="A1714" s="8" t="s">
        <v>146</v>
      </c>
      <c r="B1714" s="4">
        <v>44287.377546296295</v>
      </c>
      <c r="C1714" s="4">
        <v>44287.43777777778</v>
      </c>
      <c r="D1714" s="2">
        <v>87.0</v>
      </c>
      <c r="E1714" s="2" t="s">
        <v>6</v>
      </c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 ht="15.75" customHeight="1">
      <c r="A1715" s="8" t="s">
        <v>146</v>
      </c>
      <c r="B1715" s="4">
        <v>44287.709814814814</v>
      </c>
      <c r="C1715" s="4">
        <v>44287.70991898148</v>
      </c>
      <c r="D1715" s="2">
        <v>1.0</v>
      </c>
      <c r="E1715" s="2" t="s">
        <v>6</v>
      </c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 ht="15.75" customHeight="1">
      <c r="A1716" s="8" t="s">
        <v>146</v>
      </c>
      <c r="B1716" s="4">
        <v>44287.70993055555</v>
      </c>
      <c r="C1716" s="4">
        <v>44287.81086805555</v>
      </c>
      <c r="D1716" s="2">
        <v>146.0</v>
      </c>
      <c r="E1716" s="2" t="s">
        <v>6</v>
      </c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 ht="15.75" customHeight="1">
      <c r="A1717" s="8" t="s">
        <v>146</v>
      </c>
      <c r="B1717" s="4">
        <v>44291.707395833335</v>
      </c>
      <c r="C1717" s="4">
        <v>44291.707650462966</v>
      </c>
      <c r="D1717" s="2">
        <v>1.0</v>
      </c>
      <c r="E1717" s="2" t="s">
        <v>6</v>
      </c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 ht="15.75" customHeight="1">
      <c r="A1718" s="8" t="s">
        <v>146</v>
      </c>
      <c r="B1718" s="4">
        <v>44291.707650462966</v>
      </c>
      <c r="C1718" s="4">
        <v>44291.76611111111</v>
      </c>
      <c r="D1718" s="2">
        <v>85.0</v>
      </c>
      <c r="E1718" s="2" t="s">
        <v>6</v>
      </c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 ht="15.75" customHeight="1">
      <c r="A1719" s="8" t="s">
        <v>146</v>
      </c>
      <c r="B1719" s="4">
        <v>44291.766122685185</v>
      </c>
      <c r="C1719" s="4">
        <v>44291.76689814815</v>
      </c>
      <c r="D1719" s="2">
        <v>2.0</v>
      </c>
      <c r="E1719" s="2" t="s">
        <v>6</v>
      </c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 ht="15.75" customHeight="1">
      <c r="A1720" s="8" t="s">
        <v>146</v>
      </c>
      <c r="B1720" s="4">
        <v>44291.766909722224</v>
      </c>
      <c r="C1720" s="4">
        <v>44291.79738425926</v>
      </c>
      <c r="D1720" s="2">
        <v>44.0</v>
      </c>
      <c r="E1720" s="2" t="s">
        <v>6</v>
      </c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 ht="15.75" customHeight="1">
      <c r="A1721" s="8" t="s">
        <v>146</v>
      </c>
      <c r="B1721" s="4">
        <v>44293.70835648148</v>
      </c>
      <c r="C1721" s="4">
        <v>44293.709814814814</v>
      </c>
      <c r="D1721" s="2">
        <v>3.0</v>
      </c>
      <c r="E1721" s="2" t="s">
        <v>6</v>
      </c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 ht="15.75" customHeight="1">
      <c r="A1722" s="8" t="s">
        <v>146</v>
      </c>
      <c r="B1722" s="4">
        <v>44293.70878472222</v>
      </c>
      <c r="C1722" s="4">
        <v>44293.70887731481</v>
      </c>
      <c r="D1722" s="2">
        <v>1.0</v>
      </c>
      <c r="E1722" s="2" t="s">
        <v>6</v>
      </c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 ht="15.75" customHeight="1">
      <c r="A1723" s="8" t="s">
        <v>146</v>
      </c>
      <c r="B1723" s="4">
        <v>44293.70888888889</v>
      </c>
      <c r="C1723" s="4">
        <v>44293.70936342593</v>
      </c>
      <c r="D1723" s="2">
        <v>1.0</v>
      </c>
      <c r="E1723" s="2" t="s">
        <v>6</v>
      </c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 ht="15.75" customHeight="1">
      <c r="A1724" s="8" t="s">
        <v>146</v>
      </c>
      <c r="B1724" s="4">
        <v>44293.70936342593</v>
      </c>
      <c r="C1724" s="4">
        <v>44293.70984953704</v>
      </c>
      <c r="D1724" s="2">
        <v>1.0</v>
      </c>
      <c r="E1724" s="2" t="s">
        <v>6</v>
      </c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 ht="15.75" customHeight="1">
      <c r="A1725" s="8" t="s">
        <v>146</v>
      </c>
      <c r="B1725" s="4">
        <v>44293.709861111114</v>
      </c>
      <c r="C1725" s="4">
        <v>44293.80322916667</v>
      </c>
      <c r="D1725" s="2">
        <v>135.0</v>
      </c>
      <c r="E1725" s="2" t="s">
        <v>6</v>
      </c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 ht="15.75" customHeight="1">
      <c r="A1726" s="8" t="s">
        <v>146</v>
      </c>
      <c r="B1726" s="4">
        <v>44293.80324074074</v>
      </c>
      <c r="C1726" s="4">
        <v>44293.803449074076</v>
      </c>
      <c r="D1726" s="2">
        <v>1.0</v>
      </c>
      <c r="E1726" s="2" t="s">
        <v>6</v>
      </c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 ht="15.75" customHeight="1">
      <c r="A1727" s="8" t="s">
        <v>146</v>
      </c>
      <c r="B1727" s="4">
        <v>44298.71063657408</v>
      </c>
      <c r="C1727" s="4">
        <v>44298.71071759259</v>
      </c>
      <c r="D1727" s="2">
        <v>1.0</v>
      </c>
      <c r="E1727" s="2" t="s">
        <v>6</v>
      </c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 ht="15.75" customHeight="1">
      <c r="A1728" s="8" t="s">
        <v>146</v>
      </c>
      <c r="B1728" s="4">
        <v>44298.71072916667</v>
      </c>
      <c r="C1728" s="4">
        <v>44298.80482638889</v>
      </c>
      <c r="D1728" s="2">
        <v>136.0</v>
      </c>
      <c r="E1728" s="2" t="s">
        <v>6</v>
      </c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 ht="15.75" customHeight="1">
      <c r="A1729" s="8" t="s">
        <v>146</v>
      </c>
      <c r="B1729" s="4">
        <v>44299.71094907408</v>
      </c>
      <c r="C1729" s="4">
        <v>44299.71104166667</v>
      </c>
      <c r="D1729" s="2">
        <v>1.0</v>
      </c>
      <c r="E1729" s="2" t="s">
        <v>6</v>
      </c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 ht="15.75" customHeight="1">
      <c r="A1730" s="8" t="s">
        <v>146</v>
      </c>
      <c r="B1730" s="4">
        <v>44299.71104166667</v>
      </c>
      <c r="C1730" s="4">
        <v>44299.79300925926</v>
      </c>
      <c r="D1730" s="2">
        <v>119.0</v>
      </c>
      <c r="E1730" s="2" t="s">
        <v>6</v>
      </c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 ht="15.75" customHeight="1">
      <c r="A1731" s="8" t="s">
        <v>146</v>
      </c>
      <c r="B1731" s="4">
        <v>44300.707962962966</v>
      </c>
      <c r="C1731" s="4">
        <v>44300.70806712963</v>
      </c>
      <c r="D1731" s="2">
        <v>1.0</v>
      </c>
      <c r="E1731" s="2" t="s">
        <v>6</v>
      </c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 ht="15.75" customHeight="1">
      <c r="A1732" s="8" t="s">
        <v>146</v>
      </c>
      <c r="B1732" s="4">
        <v>44300.70806712963</v>
      </c>
      <c r="C1732" s="4">
        <v>44300.79561342593</v>
      </c>
      <c r="D1732" s="2">
        <v>127.0</v>
      </c>
      <c r="E1732" s="2" t="s">
        <v>6</v>
      </c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 ht="15.75" customHeight="1">
      <c r="A1733" s="8" t="s">
        <v>147</v>
      </c>
      <c r="B1733" s="4">
        <v>44284.59943287037</v>
      </c>
      <c r="C1733" s="4">
        <v>44284.6072337963</v>
      </c>
      <c r="D1733" s="2">
        <v>12.0</v>
      </c>
      <c r="E1733" s="2" t="s">
        <v>6</v>
      </c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 ht="15.75" customHeight="1">
      <c r="A1734" s="8" t="s">
        <v>147</v>
      </c>
      <c r="B1734" s="4">
        <v>44284.60724537037</v>
      </c>
      <c r="C1734" s="4">
        <v>44284.6124537037</v>
      </c>
      <c r="D1734" s="2">
        <v>8.0</v>
      </c>
      <c r="E1734" s="2" t="s">
        <v>6</v>
      </c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 ht="15.75" customHeight="1">
      <c r="A1735" s="8" t="s">
        <v>147</v>
      </c>
      <c r="B1735" s="4">
        <v>44291.59247685185</v>
      </c>
      <c r="C1735" s="4">
        <v>44291.62646990741</v>
      </c>
      <c r="D1735" s="2">
        <v>49.0</v>
      </c>
      <c r="E1735" s="2" t="s">
        <v>6</v>
      </c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 ht="15.75" customHeight="1">
      <c r="A1736" s="8" t="s">
        <v>147</v>
      </c>
      <c r="B1736" s="4">
        <v>44291.62648148148</v>
      </c>
      <c r="C1736" s="4">
        <v>44291.6265625</v>
      </c>
      <c r="D1736" s="2">
        <v>1.0</v>
      </c>
      <c r="E1736" s="2" t="s">
        <v>6</v>
      </c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 ht="15.75" customHeight="1">
      <c r="A1737" s="8" t="s">
        <v>147</v>
      </c>
      <c r="B1737" s="4">
        <v>44291.62657407407</v>
      </c>
      <c r="C1737" s="4">
        <v>44291.63287037037</v>
      </c>
      <c r="D1737" s="2">
        <v>10.0</v>
      </c>
      <c r="E1737" s="2" t="s">
        <v>6</v>
      </c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 ht="15.75" customHeight="1">
      <c r="A1738" s="8" t="s">
        <v>147</v>
      </c>
      <c r="B1738" s="4">
        <v>44291.67989583333</v>
      </c>
      <c r="C1738" s="4">
        <v>44291.70413194445</v>
      </c>
      <c r="D1738" s="2">
        <v>35.0</v>
      </c>
      <c r="E1738" s="2" t="s">
        <v>6</v>
      </c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 ht="15.75" customHeight="1">
      <c r="A1739" s="8" t="s">
        <v>147</v>
      </c>
      <c r="B1739" s="4">
        <v>44291.70413194445</v>
      </c>
      <c r="C1739" s="4">
        <v>44291.70450231482</v>
      </c>
      <c r="D1739" s="2">
        <v>1.0</v>
      </c>
      <c r="E1739" s="2" t="s">
        <v>6</v>
      </c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 ht="15.75" customHeight="1">
      <c r="A1740" s="8" t="s">
        <v>147</v>
      </c>
      <c r="B1740" s="4">
        <v>44291.704513888886</v>
      </c>
      <c r="C1740" s="4">
        <v>44291.71372685185</v>
      </c>
      <c r="D1740" s="2">
        <v>14.0</v>
      </c>
      <c r="E1740" s="2" t="s">
        <v>6</v>
      </c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 ht="15.75" customHeight="1">
      <c r="A1741" s="8" t="s">
        <v>147</v>
      </c>
      <c r="B1741" s="4">
        <v>44291.73596064815</v>
      </c>
      <c r="C1741" s="4">
        <v>44291.760104166664</v>
      </c>
      <c r="D1741" s="2">
        <v>35.0</v>
      </c>
      <c r="E1741" s="2" t="s">
        <v>6</v>
      </c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 ht="15.75" customHeight="1">
      <c r="A1742" s="8" t="s">
        <v>147</v>
      </c>
      <c r="B1742" s="4">
        <v>44291.760104166664</v>
      </c>
      <c r="C1742" s="4">
        <v>44291.76017361111</v>
      </c>
      <c r="D1742" s="2">
        <v>1.0</v>
      </c>
      <c r="E1742" s="2" t="s">
        <v>6</v>
      </c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 ht="15.75" customHeight="1">
      <c r="A1743" s="8" t="s">
        <v>147</v>
      </c>
      <c r="B1743" s="4">
        <v>44291.76018518519</v>
      </c>
      <c r="C1743" s="4">
        <v>44291.7647337963</v>
      </c>
      <c r="D1743" s="2">
        <v>7.0</v>
      </c>
      <c r="E1743" s="2" t="s">
        <v>6</v>
      </c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 ht="15.75" customHeight="1">
      <c r="A1744" s="8" t="s">
        <v>147</v>
      </c>
      <c r="B1744" s="4">
        <v>44293.46123842592</v>
      </c>
      <c r="C1744" s="4">
        <v>44293.53900462963</v>
      </c>
      <c r="D1744" s="2">
        <v>112.0</v>
      </c>
      <c r="E1744" s="2" t="s">
        <v>6</v>
      </c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 ht="15.75" customHeight="1">
      <c r="A1745" s="8" t="s">
        <v>147</v>
      </c>
      <c r="B1745" s="4">
        <v>44293.53900462963</v>
      </c>
      <c r="C1745" s="4">
        <v>44293.53909722222</v>
      </c>
      <c r="D1745" s="2">
        <v>1.0</v>
      </c>
      <c r="E1745" s="2" t="s">
        <v>6</v>
      </c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 ht="15.75" customHeight="1">
      <c r="A1746" s="8" t="s">
        <v>147</v>
      </c>
      <c r="B1746" s="4">
        <v>44293.53909722222</v>
      </c>
      <c r="C1746" s="4">
        <v>44293.54457175926</v>
      </c>
      <c r="D1746" s="2">
        <v>8.0</v>
      </c>
      <c r="E1746" s="2" t="s">
        <v>6</v>
      </c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 ht="15.75" customHeight="1">
      <c r="A1747" s="8" t="s">
        <v>147</v>
      </c>
      <c r="B1747" s="4">
        <v>44293.60767361111</v>
      </c>
      <c r="C1747" s="4">
        <v>44293.75695601852</v>
      </c>
      <c r="D1747" s="2">
        <v>215.0</v>
      </c>
      <c r="E1747" s="2" t="s">
        <v>6</v>
      </c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 ht="15.75" customHeight="1">
      <c r="A1748" s="8" t="s">
        <v>147</v>
      </c>
      <c r="B1748" s="4">
        <v>44293.75695601852</v>
      </c>
      <c r="C1748" s="4">
        <v>44293.75703703704</v>
      </c>
      <c r="D1748" s="2">
        <v>1.0</v>
      </c>
      <c r="E1748" s="2" t="s">
        <v>6</v>
      </c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 ht="15.75" customHeight="1">
      <c r="A1749" s="8" t="s">
        <v>147</v>
      </c>
      <c r="B1749" s="4">
        <v>44293.75703703704</v>
      </c>
      <c r="C1749" s="4">
        <v>44293.767800925925</v>
      </c>
      <c r="D1749" s="2">
        <v>16.0</v>
      </c>
      <c r="E1749" s="2" t="s">
        <v>6</v>
      </c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 ht="15.75" customHeight="1">
      <c r="A1750" s="8" t="s">
        <v>148</v>
      </c>
      <c r="B1750" s="4">
        <v>44298.75648148148</v>
      </c>
      <c r="C1750" s="4">
        <v>44298.792280092595</v>
      </c>
      <c r="D1750" s="2">
        <v>52.0</v>
      </c>
      <c r="E1750" s="2" t="s">
        <v>6</v>
      </c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 ht="15.75" customHeight="1">
      <c r="A1751" s="8" t="s">
        <v>148</v>
      </c>
      <c r="B1751" s="4">
        <v>44298.792280092595</v>
      </c>
      <c r="C1751" s="4">
        <v>44298.79240740741</v>
      </c>
      <c r="D1751" s="2">
        <v>1.0</v>
      </c>
      <c r="E1751" s="2" t="s">
        <v>6</v>
      </c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 ht="15.75" customHeight="1">
      <c r="A1752" s="8" t="s">
        <v>148</v>
      </c>
      <c r="B1752" s="4">
        <v>44298.79240740741</v>
      </c>
      <c r="C1752" s="4">
        <v>44298.80480324074</v>
      </c>
      <c r="D1752" s="2">
        <v>18.0</v>
      </c>
      <c r="E1752" s="2" t="s">
        <v>6</v>
      </c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 ht="15.75" customHeight="1">
      <c r="A1753" s="8" t="s">
        <v>148</v>
      </c>
      <c r="B1753" s="4">
        <v>44298.804814814815</v>
      </c>
      <c r="C1753" s="4">
        <v>44298.80482638889</v>
      </c>
      <c r="D1753" s="2">
        <v>1.0</v>
      </c>
      <c r="E1753" s="2" t="s">
        <v>6</v>
      </c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 ht="15.75" customHeight="1">
      <c r="A1754" s="8" t="s">
        <v>149</v>
      </c>
      <c r="B1754" s="4">
        <v>44287.488645833335</v>
      </c>
      <c r="C1754" s="4">
        <v>44287.497152777774</v>
      </c>
      <c r="D1754" s="2">
        <v>13.0</v>
      </c>
      <c r="E1754" s="2" t="s">
        <v>6</v>
      </c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 ht="15.75" customHeight="1">
      <c r="A1755" s="8" t="s">
        <v>149</v>
      </c>
      <c r="B1755" s="4">
        <v>44287.497152777774</v>
      </c>
      <c r="C1755" s="4">
        <v>44287.504328703704</v>
      </c>
      <c r="D1755" s="2">
        <v>11.0</v>
      </c>
      <c r="E1755" s="2" t="s">
        <v>6</v>
      </c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 ht="15.75" customHeight="1">
      <c r="A1756" s="8" t="s">
        <v>149</v>
      </c>
      <c r="B1756" s="4">
        <v>44287.504328703704</v>
      </c>
      <c r="C1756" s="4">
        <v>44287.505324074074</v>
      </c>
      <c r="D1756" s="2">
        <v>2.0</v>
      </c>
      <c r="E1756" s="2" t="s">
        <v>6</v>
      </c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 ht="15.75" customHeight="1">
      <c r="A1757" s="8" t="s">
        <v>149</v>
      </c>
      <c r="B1757" s="4">
        <v>44287.51090277778</v>
      </c>
      <c r="C1757" s="4">
        <v>44287.51143518519</v>
      </c>
      <c r="D1757" s="2">
        <v>1.0</v>
      </c>
      <c r="E1757" s="2" t="s">
        <v>6</v>
      </c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 ht="15.75" customHeight="1">
      <c r="A1758" s="8" t="s">
        <v>149</v>
      </c>
      <c r="B1758" s="4">
        <v>44287.51144675926</v>
      </c>
      <c r="C1758" s="4">
        <v>44287.51155092593</v>
      </c>
      <c r="D1758" s="2">
        <v>1.0</v>
      </c>
      <c r="E1758" s="2" t="s">
        <v>6</v>
      </c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 ht="15.75" customHeight="1">
      <c r="A1759" s="8" t="s">
        <v>149</v>
      </c>
      <c r="B1759" s="4">
        <v>44287.5115625</v>
      </c>
      <c r="C1759" s="4">
        <v>44287.54289351852</v>
      </c>
      <c r="D1759" s="2">
        <v>46.0</v>
      </c>
      <c r="E1759" s="2" t="s">
        <v>6</v>
      </c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 ht="15.75" customHeight="1">
      <c r="A1760" s="8" t="s">
        <v>149</v>
      </c>
      <c r="B1760" s="4">
        <v>44287.55253472222</v>
      </c>
      <c r="C1760" s="4">
        <v>44287.55284722222</v>
      </c>
      <c r="D1760" s="2">
        <v>1.0</v>
      </c>
      <c r="E1760" s="2" t="s">
        <v>6</v>
      </c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 ht="15.75" customHeight="1">
      <c r="A1761" s="8" t="s">
        <v>149</v>
      </c>
      <c r="B1761" s="4">
        <v>44287.55284722222</v>
      </c>
      <c r="C1761" s="4">
        <v>44287.553078703706</v>
      </c>
      <c r="D1761" s="2">
        <v>1.0</v>
      </c>
      <c r="E1761" s="2" t="s">
        <v>6</v>
      </c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 ht="15.75" customHeight="1">
      <c r="A1762" s="8" t="s">
        <v>149</v>
      </c>
      <c r="B1762" s="4">
        <v>44287.553090277775</v>
      </c>
      <c r="C1762" s="4">
        <v>44287.56626157407</v>
      </c>
      <c r="D1762" s="2">
        <v>19.0</v>
      </c>
      <c r="E1762" s="2" t="s">
        <v>6</v>
      </c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 ht="15.75" customHeight="1">
      <c r="A1763" s="8" t="s">
        <v>149</v>
      </c>
      <c r="B1763" s="4">
        <v>44287.72834490741</v>
      </c>
      <c r="C1763" s="4">
        <v>44287.728472222225</v>
      </c>
      <c r="D1763" s="2">
        <v>1.0</v>
      </c>
      <c r="E1763" s="2" t="s">
        <v>6</v>
      </c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 ht="15.75" customHeight="1">
      <c r="A1764" s="8" t="s">
        <v>149</v>
      </c>
      <c r="B1764" s="4">
        <v>44287.728483796294</v>
      </c>
      <c r="C1764" s="4">
        <v>44287.72857638889</v>
      </c>
      <c r="D1764" s="2">
        <v>1.0</v>
      </c>
      <c r="E1764" s="2" t="s">
        <v>6</v>
      </c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 ht="15.75" customHeight="1">
      <c r="A1765" s="8" t="s">
        <v>149</v>
      </c>
      <c r="B1765" s="4">
        <v>44287.72857638889</v>
      </c>
      <c r="C1765" s="4">
        <v>44287.728634259256</v>
      </c>
      <c r="D1765" s="2">
        <v>1.0</v>
      </c>
      <c r="E1765" s="2" t="s">
        <v>6</v>
      </c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 ht="15.75" customHeight="1">
      <c r="A1766" s="8" t="s">
        <v>149</v>
      </c>
      <c r="B1766" s="4">
        <v>44287.72864583333</v>
      </c>
      <c r="C1766" s="4">
        <v>44287.729363425926</v>
      </c>
      <c r="D1766" s="2">
        <v>2.0</v>
      </c>
      <c r="E1766" s="2" t="s">
        <v>6</v>
      </c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 ht="15.75" customHeight="1">
      <c r="A1767" s="8" t="s">
        <v>149</v>
      </c>
      <c r="B1767" s="4">
        <v>44287.729375</v>
      </c>
      <c r="C1767" s="4">
        <v>44287.72944444444</v>
      </c>
      <c r="D1767" s="2">
        <v>1.0</v>
      </c>
      <c r="E1767" s="2" t="s">
        <v>6</v>
      </c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 ht="15.75" customHeight="1">
      <c r="A1768" s="8" t="s">
        <v>149</v>
      </c>
      <c r="B1768" s="4">
        <v>44287.72944444444</v>
      </c>
      <c r="C1768" s="4">
        <v>44287.730219907404</v>
      </c>
      <c r="D1768" s="2">
        <v>2.0</v>
      </c>
      <c r="E1768" s="2" t="s">
        <v>6</v>
      </c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 ht="15.75" customHeight="1">
      <c r="A1769" s="8" t="s">
        <v>149</v>
      </c>
      <c r="B1769" s="4">
        <v>44287.73023148148</v>
      </c>
      <c r="C1769" s="4">
        <v>44287.73909722222</v>
      </c>
      <c r="D1769" s="2">
        <v>13.0</v>
      </c>
      <c r="E1769" s="2" t="s">
        <v>6</v>
      </c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 ht="15.75" customHeight="1">
      <c r="A1770" s="8" t="s">
        <v>149</v>
      </c>
      <c r="B1770" s="4">
        <v>44293.59489583333</v>
      </c>
      <c r="C1770" s="4">
        <v>44293.63637731481</v>
      </c>
      <c r="D1770" s="2">
        <v>60.0</v>
      </c>
      <c r="E1770" s="2" t="s">
        <v>6</v>
      </c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 ht="15.75" customHeight="1">
      <c r="A1771" s="8" t="s">
        <v>149</v>
      </c>
      <c r="B1771" s="4">
        <v>44293.638240740744</v>
      </c>
      <c r="C1771" s="4">
        <v>44293.68074074074</v>
      </c>
      <c r="D1771" s="2">
        <v>62.0</v>
      </c>
      <c r="E1771" s="2" t="s">
        <v>6</v>
      </c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 ht="15.75" customHeight="1">
      <c r="A1772" s="8" t="s">
        <v>149</v>
      </c>
      <c r="B1772" s="4">
        <v>44293.682222222225</v>
      </c>
      <c r="C1772" s="4">
        <v>44293.72741898148</v>
      </c>
      <c r="D1772" s="2">
        <v>66.0</v>
      </c>
      <c r="E1772" s="2" t="s">
        <v>6</v>
      </c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 ht="15.75" customHeight="1">
      <c r="A1773" s="8" t="s">
        <v>149</v>
      </c>
      <c r="B1773" s="4">
        <v>44293.72741898148</v>
      </c>
      <c r="C1773" s="4">
        <v>44293.72751157408</v>
      </c>
      <c r="D1773" s="2">
        <v>1.0</v>
      </c>
      <c r="E1773" s="2" t="s">
        <v>6</v>
      </c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 ht="15.75" customHeight="1">
      <c r="A1774" s="8" t="s">
        <v>149</v>
      </c>
      <c r="B1774" s="4">
        <v>44293.72751157408</v>
      </c>
      <c r="C1774" s="4">
        <v>44293.740115740744</v>
      </c>
      <c r="D1774" s="2">
        <v>19.0</v>
      </c>
      <c r="E1774" s="2" t="s">
        <v>6</v>
      </c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 ht="15.75" customHeight="1">
      <c r="A1775" s="8" t="s">
        <v>149</v>
      </c>
      <c r="B1775" s="4">
        <v>44293.74519675926</v>
      </c>
      <c r="C1775" s="4">
        <v>44293.803449074076</v>
      </c>
      <c r="D1775" s="2">
        <v>84.0</v>
      </c>
      <c r="E1775" s="2" t="s">
        <v>6</v>
      </c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 ht="15.75" customHeight="1">
      <c r="A1776" s="8" t="s">
        <v>149</v>
      </c>
      <c r="B1776" s="4">
        <v>44294.459178240744</v>
      </c>
      <c r="C1776" s="4">
        <v>44294.502916666665</v>
      </c>
      <c r="D1776" s="2">
        <v>63.0</v>
      </c>
      <c r="E1776" s="2" t="s">
        <v>6</v>
      </c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 ht="15.75" customHeight="1">
      <c r="A1777" s="8" t="s">
        <v>149</v>
      </c>
      <c r="B1777" s="4">
        <v>44294.50519675926</v>
      </c>
      <c r="C1777" s="4">
        <v>44294.60744212963</v>
      </c>
      <c r="D1777" s="2">
        <v>148.0</v>
      </c>
      <c r="E1777" s="2" t="s">
        <v>6</v>
      </c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 ht="15.75" customHeight="1">
      <c r="A1778" s="8" t="s">
        <v>149</v>
      </c>
      <c r="B1778" s="4">
        <v>44294.607453703706</v>
      </c>
      <c r="C1778" s="4">
        <v>44294.609305555554</v>
      </c>
      <c r="D1778" s="2">
        <v>3.0</v>
      </c>
      <c r="E1778" s="2" t="s">
        <v>6</v>
      </c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 ht="15.75" customHeight="1">
      <c r="A1779" s="8" t="s">
        <v>149</v>
      </c>
      <c r="B1779" s="4">
        <v>44294.609305555554</v>
      </c>
      <c r="C1779" s="4">
        <v>44294.62546296296</v>
      </c>
      <c r="D1779" s="2">
        <v>24.0</v>
      </c>
      <c r="E1779" s="2" t="s">
        <v>6</v>
      </c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 ht="15.75" customHeight="1">
      <c r="A1780" s="8" t="s">
        <v>149</v>
      </c>
      <c r="B1780" s="4">
        <v>44294.74667824074</v>
      </c>
      <c r="C1780" s="4">
        <v>44294.74700231481</v>
      </c>
      <c r="D1780" s="2">
        <v>1.0</v>
      </c>
      <c r="E1780" s="2" t="s">
        <v>6</v>
      </c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 ht="15.75" customHeight="1">
      <c r="A1781" s="8" t="s">
        <v>149</v>
      </c>
      <c r="B1781" s="4">
        <v>44294.74700231481</v>
      </c>
      <c r="C1781" s="4">
        <v>44294.74712962963</v>
      </c>
      <c r="D1781" s="2">
        <v>1.0</v>
      </c>
      <c r="E1781" s="2" t="s">
        <v>6</v>
      </c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 ht="15.75" customHeight="1">
      <c r="A1782" s="8" t="s">
        <v>149</v>
      </c>
      <c r="B1782" s="4">
        <v>44294.74712962963</v>
      </c>
      <c r="C1782" s="4">
        <v>44294.76548611111</v>
      </c>
      <c r="D1782" s="2">
        <v>27.0</v>
      </c>
      <c r="E1782" s="2" t="s">
        <v>6</v>
      </c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 ht="15.75" customHeight="1">
      <c r="A1783" s="8" t="s">
        <v>149</v>
      </c>
      <c r="B1783" s="4">
        <v>44295.38773148148</v>
      </c>
      <c r="C1783" s="4">
        <v>44295.451585648145</v>
      </c>
      <c r="D1783" s="2">
        <v>92.0</v>
      </c>
      <c r="E1783" s="2" t="s">
        <v>6</v>
      </c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 ht="15.75" customHeight="1">
      <c r="A1784" s="8" t="s">
        <v>149</v>
      </c>
      <c r="B1784" s="4">
        <v>44295.45847222222</v>
      </c>
      <c r="C1784" s="4">
        <v>44295.49501157407</v>
      </c>
      <c r="D1784" s="2">
        <v>53.0</v>
      </c>
      <c r="E1784" s="2" t="s">
        <v>6</v>
      </c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 ht="15.75" customHeight="1">
      <c r="A1785" s="8" t="s">
        <v>149</v>
      </c>
      <c r="B1785" s="4">
        <v>44295.49728009259</v>
      </c>
      <c r="C1785" s="4">
        <v>44295.51204861111</v>
      </c>
      <c r="D1785" s="2">
        <v>22.0</v>
      </c>
      <c r="E1785" s="2" t="s">
        <v>6</v>
      </c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 ht="15.75" customHeight="1">
      <c r="A1786" s="8" t="s">
        <v>149</v>
      </c>
      <c r="B1786" s="4">
        <v>44295.51206018519</v>
      </c>
      <c r="C1786" s="4">
        <v>44295.51221064815</v>
      </c>
      <c r="D1786" s="2">
        <v>1.0</v>
      </c>
      <c r="E1786" s="2" t="s">
        <v>6</v>
      </c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 ht="15.75" customHeight="1">
      <c r="A1787" s="8" t="s">
        <v>149</v>
      </c>
      <c r="B1787" s="4">
        <v>44295.51222222222</v>
      </c>
      <c r="C1787" s="4">
        <v>44295.54039351852</v>
      </c>
      <c r="D1787" s="2">
        <v>41.0</v>
      </c>
      <c r="E1787" s="2" t="s">
        <v>6</v>
      </c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 ht="15.75" customHeight="1">
      <c r="A1788" s="8" t="s">
        <v>149</v>
      </c>
      <c r="B1788" s="4">
        <v>44298.64545138889</v>
      </c>
      <c r="C1788" s="4">
        <v>44298.72238425926</v>
      </c>
      <c r="D1788" s="2">
        <v>111.0</v>
      </c>
      <c r="E1788" s="2" t="s">
        <v>6</v>
      </c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 ht="15.75" customHeight="1">
      <c r="A1789" s="8" t="s">
        <v>149</v>
      </c>
      <c r="B1789" s="4">
        <v>44298.72238425926</v>
      </c>
      <c r="C1789" s="4">
        <v>44298.722546296296</v>
      </c>
      <c r="D1789" s="2">
        <v>1.0</v>
      </c>
      <c r="E1789" s="2" t="s">
        <v>6</v>
      </c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 ht="15.75" customHeight="1">
      <c r="A1790" s="8" t="s">
        <v>149</v>
      </c>
      <c r="B1790" s="4">
        <v>44298.72255787037</v>
      </c>
      <c r="C1790" s="4">
        <v>44298.767743055556</v>
      </c>
      <c r="D1790" s="2">
        <v>66.0</v>
      </c>
      <c r="E1790" s="2" t="s">
        <v>6</v>
      </c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 ht="15.75" customHeight="1">
      <c r="A1791" s="8" t="s">
        <v>149</v>
      </c>
      <c r="B1791" s="4">
        <v>44299.52291666667</v>
      </c>
      <c r="C1791" s="4">
        <v>44299.527337962965</v>
      </c>
      <c r="D1791" s="2">
        <v>7.0</v>
      </c>
      <c r="E1791" s="2" t="s">
        <v>6</v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 ht="15.75" customHeight="1">
      <c r="A1792" s="8" t="s">
        <v>149</v>
      </c>
      <c r="B1792" s="4">
        <v>44299.527349537035</v>
      </c>
      <c r="C1792" s="4">
        <v>44299.54050925926</v>
      </c>
      <c r="D1792" s="2">
        <v>19.0</v>
      </c>
      <c r="E1792" s="2" t="s">
        <v>6</v>
      </c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 ht="15.75" customHeight="1">
      <c r="A1793" s="8" t="s">
        <v>149</v>
      </c>
      <c r="B1793" s="4">
        <v>44299.54956018519</v>
      </c>
      <c r="C1793" s="4">
        <v>44299.56851851852</v>
      </c>
      <c r="D1793" s="2">
        <v>28.0</v>
      </c>
      <c r="E1793" s="2" t="s">
        <v>6</v>
      </c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 ht="15.75" customHeight="1">
      <c r="A1794" s="8" t="s">
        <v>149</v>
      </c>
      <c r="B1794" s="4">
        <v>44299.56853009259</v>
      </c>
      <c r="C1794" s="4">
        <v>44299.56862268518</v>
      </c>
      <c r="D1794" s="2">
        <v>1.0</v>
      </c>
      <c r="E1794" s="2" t="s">
        <v>6</v>
      </c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 ht="15.75" customHeight="1">
      <c r="A1795" s="8" t="s">
        <v>149</v>
      </c>
      <c r="B1795" s="4">
        <v>44299.56863425926</v>
      </c>
      <c r="C1795" s="4">
        <v>44299.609618055554</v>
      </c>
      <c r="D1795" s="2">
        <v>60.0</v>
      </c>
      <c r="E1795" s="2" t="s">
        <v>6</v>
      </c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 ht="15.75" customHeight="1">
      <c r="A1796" s="8" t="s">
        <v>149</v>
      </c>
      <c r="B1796" s="4">
        <v>44299.66504629629</v>
      </c>
      <c r="C1796" s="4">
        <v>44299.675</v>
      </c>
      <c r="D1796" s="2">
        <v>15.0</v>
      </c>
      <c r="E1796" s="2" t="s">
        <v>6</v>
      </c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 ht="15.75" customHeight="1">
      <c r="A1797" s="8" t="s">
        <v>149</v>
      </c>
      <c r="B1797" s="4">
        <v>44299.675</v>
      </c>
      <c r="C1797" s="4">
        <v>44299.675162037034</v>
      </c>
      <c r="D1797" s="2">
        <v>1.0</v>
      </c>
      <c r="E1797" s="2" t="s">
        <v>6</v>
      </c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 ht="15.75" customHeight="1">
      <c r="A1798" s="8" t="s">
        <v>149</v>
      </c>
      <c r="B1798" s="4">
        <v>44299.67517361111</v>
      </c>
      <c r="C1798" s="4">
        <v>44299.71283564815</v>
      </c>
      <c r="D1798" s="2">
        <v>55.0</v>
      </c>
      <c r="E1798" s="2" t="s">
        <v>6</v>
      </c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 ht="15.75" customHeight="1">
      <c r="A1799" s="8" t="s">
        <v>149</v>
      </c>
      <c r="B1799" s="4">
        <v>44299.713472222225</v>
      </c>
      <c r="C1799" s="4">
        <v>44299.727997685186</v>
      </c>
      <c r="D1799" s="2">
        <v>21.0</v>
      </c>
      <c r="E1799" s="2" t="s">
        <v>6</v>
      </c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 ht="15.75" customHeight="1">
      <c r="A1800" s="8" t="s">
        <v>149</v>
      </c>
      <c r="B1800" s="4">
        <v>44299.72800925926</v>
      </c>
      <c r="C1800" s="4">
        <v>44299.728159722225</v>
      </c>
      <c r="D1800" s="2">
        <v>1.0</v>
      </c>
      <c r="E1800" s="2" t="s">
        <v>6</v>
      </c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 ht="15.75" customHeight="1">
      <c r="A1801" s="8" t="s">
        <v>149</v>
      </c>
      <c r="B1801" s="4">
        <v>44299.728159722225</v>
      </c>
      <c r="C1801" s="4">
        <v>44299.76225694444</v>
      </c>
      <c r="D1801" s="2">
        <v>50.0</v>
      </c>
      <c r="E1801" s="2" t="s">
        <v>6</v>
      </c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 ht="15.75" customHeight="1">
      <c r="A1802" s="8" t="s">
        <v>149</v>
      </c>
      <c r="B1802" s="4">
        <v>44299.7628587963</v>
      </c>
      <c r="C1802" s="4">
        <v>44299.763194444444</v>
      </c>
      <c r="D1802" s="2">
        <v>1.0</v>
      </c>
      <c r="E1802" s="2" t="s">
        <v>6</v>
      </c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 ht="15.75" customHeight="1">
      <c r="A1803" s="8" t="s">
        <v>149</v>
      </c>
      <c r="B1803" s="4">
        <v>44299.763194444444</v>
      </c>
      <c r="C1803" s="4">
        <v>44299.76457175926</v>
      </c>
      <c r="D1803" s="2">
        <v>2.0</v>
      </c>
      <c r="E1803" s="2" t="s">
        <v>6</v>
      </c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 ht="15.75" customHeight="1">
      <c r="A1804" s="8" t="s">
        <v>149</v>
      </c>
      <c r="B1804" s="4">
        <v>44299.76457175926</v>
      </c>
      <c r="C1804" s="4">
        <v>44299.76605324074</v>
      </c>
      <c r="D1804" s="2">
        <v>3.0</v>
      </c>
      <c r="E1804" s="2" t="s">
        <v>6</v>
      </c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 ht="15.75" customHeight="1">
      <c r="A1805" s="8" t="s">
        <v>149</v>
      </c>
      <c r="B1805" s="4">
        <v>44299.76724537037</v>
      </c>
      <c r="C1805" s="4">
        <v>44299.81297453704</v>
      </c>
      <c r="D1805" s="2">
        <v>66.0</v>
      </c>
      <c r="E1805" s="2" t="s">
        <v>6</v>
      </c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 ht="15.75" customHeight="1">
      <c r="A1806" s="8" t="s">
        <v>149</v>
      </c>
      <c r="B1806" s="4">
        <v>44299.81298611111</v>
      </c>
      <c r="C1806" s="4">
        <v>44299.813101851854</v>
      </c>
      <c r="D1806" s="2">
        <v>1.0</v>
      </c>
      <c r="E1806" s="2" t="s">
        <v>6</v>
      </c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 ht="15.75" customHeight="1">
      <c r="A1807" s="8" t="s">
        <v>149</v>
      </c>
      <c r="B1807" s="4">
        <v>44299.813101851854</v>
      </c>
      <c r="C1807" s="4">
        <v>44299.83278935185</v>
      </c>
      <c r="D1807" s="2">
        <v>29.0</v>
      </c>
      <c r="E1807" s="2" t="s">
        <v>6</v>
      </c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 ht="15.75" customHeight="1">
      <c r="A1808" s="8" t="s">
        <v>150</v>
      </c>
      <c r="B1808" s="4">
        <v>44285.61570601852</v>
      </c>
      <c r="C1808" s="4">
        <v>44285.62650462963</v>
      </c>
      <c r="D1808" s="2">
        <v>16.0</v>
      </c>
      <c r="E1808" s="2" t="s">
        <v>6</v>
      </c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 ht="15.75" customHeight="1">
      <c r="A1809" s="8" t="s">
        <v>150</v>
      </c>
      <c r="B1809" s="4">
        <v>44285.6265162037</v>
      </c>
      <c r="C1809" s="4">
        <v>44285.62662037037</v>
      </c>
      <c r="D1809" s="2">
        <v>1.0</v>
      </c>
      <c r="E1809" s="2" t="s">
        <v>6</v>
      </c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 ht="15.75" customHeight="1">
      <c r="A1810" s="8" t="s">
        <v>150</v>
      </c>
      <c r="B1810" s="4">
        <v>44285.62662037037</v>
      </c>
      <c r="C1810" s="4">
        <v>44285.62902777778</v>
      </c>
      <c r="D1810" s="2">
        <v>4.0</v>
      </c>
      <c r="E1810" s="2" t="s">
        <v>6</v>
      </c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 ht="15.75" customHeight="1">
      <c r="A1811" s="8" t="s">
        <v>150</v>
      </c>
      <c r="B1811" s="4">
        <v>44285.62903935185</v>
      </c>
      <c r="C1811" s="4">
        <v>44285.62917824074</v>
      </c>
      <c r="D1811" s="2">
        <v>1.0</v>
      </c>
      <c r="E1811" s="2" t="s">
        <v>6</v>
      </c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 ht="15.75" customHeight="1">
      <c r="A1812" s="8" t="s">
        <v>150</v>
      </c>
      <c r="B1812" s="4">
        <v>44285.62917824074</v>
      </c>
      <c r="C1812" s="4">
        <v>44285.62931712963</v>
      </c>
      <c r="D1812" s="2">
        <v>1.0</v>
      </c>
      <c r="E1812" s="2" t="s">
        <v>6</v>
      </c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 ht="15.75" customHeight="1">
      <c r="A1813" s="8" t="s">
        <v>150</v>
      </c>
      <c r="B1813" s="4">
        <v>44287.62175925926</v>
      </c>
      <c r="C1813" s="4">
        <v>44287.63518518519</v>
      </c>
      <c r="D1813" s="2">
        <v>20.0</v>
      </c>
      <c r="E1813" s="2" t="s">
        <v>6</v>
      </c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 ht="15.75" customHeight="1">
      <c r="A1814" s="8" t="s">
        <v>150</v>
      </c>
      <c r="B1814" s="4">
        <v>44287.63518518519</v>
      </c>
      <c r="C1814" s="4">
        <v>44287.63528935185</v>
      </c>
      <c r="D1814" s="2">
        <v>1.0</v>
      </c>
      <c r="E1814" s="2" t="s">
        <v>6</v>
      </c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 ht="15.75" customHeight="1">
      <c r="A1815" s="8" t="s">
        <v>150</v>
      </c>
      <c r="B1815" s="4">
        <v>44287.635300925926</v>
      </c>
      <c r="C1815" s="4">
        <v>44287.6446875</v>
      </c>
      <c r="D1815" s="2">
        <v>14.0</v>
      </c>
      <c r="E1815" s="2" t="s">
        <v>6</v>
      </c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 ht="15.75" customHeight="1">
      <c r="A1816" s="8" t="s">
        <v>151</v>
      </c>
      <c r="B1816" s="4">
        <v>44291.48001157407</v>
      </c>
      <c r="C1816" s="4">
        <v>44291.48017361111</v>
      </c>
      <c r="D1816" s="2">
        <v>1.0</v>
      </c>
      <c r="E1816" s="2" t="s">
        <v>6</v>
      </c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 ht="15.75" customHeight="1">
      <c r="A1817" s="8" t="s">
        <v>151</v>
      </c>
      <c r="B1817" s="4">
        <v>44291.48018518519</v>
      </c>
      <c r="C1817" s="4">
        <v>44291.480266203704</v>
      </c>
      <c r="D1817" s="2">
        <v>1.0</v>
      </c>
      <c r="E1817" s="2" t="s">
        <v>6</v>
      </c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 ht="15.75" customHeight="1">
      <c r="A1818" s="8" t="s">
        <v>151</v>
      </c>
      <c r="B1818" s="4">
        <v>44291.480266203704</v>
      </c>
      <c r="C1818" s="4">
        <v>44291.49049768518</v>
      </c>
      <c r="D1818" s="2">
        <v>15.0</v>
      </c>
      <c r="E1818" s="2" t="s">
        <v>6</v>
      </c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 ht="15.75" customHeight="1">
      <c r="A1819" s="8" t="s">
        <v>151</v>
      </c>
      <c r="B1819" s="4">
        <v>44291.54834490741</v>
      </c>
      <c r="C1819" s="4">
        <v>44291.56619212963</v>
      </c>
      <c r="D1819" s="2">
        <v>26.0</v>
      </c>
      <c r="E1819" s="2" t="s">
        <v>6</v>
      </c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 ht="15.75" customHeight="1">
      <c r="A1820" s="8" t="s">
        <v>151</v>
      </c>
      <c r="B1820" s="4">
        <v>44291.56619212963</v>
      </c>
      <c r="C1820" s="4">
        <v>44291.56633101852</v>
      </c>
      <c r="D1820" s="2">
        <v>1.0</v>
      </c>
      <c r="E1820" s="2" t="s">
        <v>6</v>
      </c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 ht="15.75" customHeight="1">
      <c r="A1821" s="8" t="s">
        <v>151</v>
      </c>
      <c r="B1821" s="4">
        <v>44291.566342592596</v>
      </c>
      <c r="C1821" s="4">
        <v>44291.56857638889</v>
      </c>
      <c r="D1821" s="2">
        <v>4.0</v>
      </c>
      <c r="E1821" s="2" t="s">
        <v>6</v>
      </c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 ht="15.75" customHeight="1">
      <c r="A1822" s="8" t="s">
        <v>151</v>
      </c>
      <c r="B1822" s="4">
        <v>44293.50244212963</v>
      </c>
      <c r="C1822" s="4">
        <v>44293.625069444446</v>
      </c>
      <c r="D1822" s="2">
        <v>177.0</v>
      </c>
      <c r="E1822" s="2" t="s">
        <v>6</v>
      </c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 ht="15.75" customHeight="1">
      <c r="A1823" s="8" t="s">
        <v>151</v>
      </c>
      <c r="B1823" s="4">
        <v>44293.625069444446</v>
      </c>
      <c r="C1823" s="4">
        <v>44293.62521990741</v>
      </c>
      <c r="D1823" s="2">
        <v>1.0</v>
      </c>
      <c r="E1823" s="2" t="s">
        <v>6</v>
      </c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 ht="15.75" customHeight="1">
      <c r="A1824" s="8" t="s">
        <v>151</v>
      </c>
      <c r="B1824" s="4">
        <v>44293.625231481485</v>
      </c>
      <c r="C1824" s="4">
        <v>44293.63423611111</v>
      </c>
      <c r="D1824" s="2">
        <v>13.0</v>
      </c>
      <c r="E1824" s="2" t="s">
        <v>6</v>
      </c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  <row r="1825" ht="15.75" customHeight="1">
      <c r="A1825" s="8" t="s">
        <v>151</v>
      </c>
      <c r="B1825" s="4">
        <v>44293.65561342592</v>
      </c>
      <c r="C1825" s="4">
        <v>44293.803449074076</v>
      </c>
      <c r="D1825" s="2">
        <v>213.0</v>
      </c>
      <c r="E1825" s="2" t="s">
        <v>6</v>
      </c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</row>
    <row r="1826" ht="15.75" customHeight="1">
      <c r="A1826" s="8" t="s">
        <v>151</v>
      </c>
      <c r="B1826" s="4">
        <v>44294.45891203704</v>
      </c>
      <c r="C1826" s="4">
        <v>44294.58305555556</v>
      </c>
      <c r="D1826" s="2">
        <v>179.0</v>
      </c>
      <c r="E1826" s="2" t="s">
        <v>6</v>
      </c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</row>
    <row r="1827" ht="15.75" customHeight="1">
      <c r="A1827" s="8" t="s">
        <v>151</v>
      </c>
      <c r="B1827" s="4">
        <v>44294.58305555556</v>
      </c>
      <c r="C1827" s="4">
        <v>44294.58319444444</v>
      </c>
      <c r="D1827" s="2">
        <v>1.0</v>
      </c>
      <c r="E1827" s="2" t="s">
        <v>6</v>
      </c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</row>
    <row r="1828" ht="15.75" customHeight="1">
      <c r="A1828" s="8" t="s">
        <v>151</v>
      </c>
      <c r="B1828" s="4">
        <v>44294.58320601852</v>
      </c>
      <c r="C1828" s="4">
        <v>44294.59679398148</v>
      </c>
      <c r="D1828" s="2">
        <v>20.0</v>
      </c>
      <c r="E1828" s="2" t="s">
        <v>6</v>
      </c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</row>
    <row r="1829" ht="15.75" customHeight="1">
      <c r="A1829" s="8" t="s">
        <v>151</v>
      </c>
      <c r="B1829" s="4">
        <v>44294.750625</v>
      </c>
      <c r="C1829" s="4">
        <v>44294.87516203704</v>
      </c>
      <c r="D1829" s="2">
        <v>180.0</v>
      </c>
      <c r="E1829" s="2" t="s">
        <v>6</v>
      </c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</row>
    <row r="1830" ht="15.75" customHeight="1">
      <c r="A1830" s="8" t="s">
        <v>151</v>
      </c>
      <c r="B1830" s="4">
        <v>44295.64450231481</v>
      </c>
      <c r="C1830" s="4">
        <v>44295.680925925924</v>
      </c>
      <c r="D1830" s="2">
        <v>53.0</v>
      </c>
      <c r="E1830" s="2" t="s">
        <v>6</v>
      </c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</row>
    <row r="1831" ht="15.75" customHeight="1">
      <c r="A1831" s="8" t="s">
        <v>151</v>
      </c>
      <c r="B1831" s="4">
        <v>44295.680925925924</v>
      </c>
      <c r="C1831" s="4">
        <v>44295.68101851852</v>
      </c>
      <c r="D1831" s="2">
        <v>1.0</v>
      </c>
      <c r="E1831" s="2" t="s">
        <v>6</v>
      </c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</row>
    <row r="1832" ht="15.75" customHeight="1">
      <c r="A1832" s="8" t="s">
        <v>151</v>
      </c>
      <c r="B1832" s="4">
        <v>44295.68103009259</v>
      </c>
      <c r="C1832" s="4">
        <v>44295.68284722222</v>
      </c>
      <c r="D1832" s="2">
        <v>3.0</v>
      </c>
      <c r="E1832" s="2" t="s">
        <v>6</v>
      </c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</row>
    <row r="1833" ht="15.75" customHeight="1">
      <c r="A1833" s="8" t="s">
        <v>151</v>
      </c>
      <c r="B1833" s="4">
        <v>44295.691655092596</v>
      </c>
      <c r="C1833" s="4">
        <v>44295.71306712963</v>
      </c>
      <c r="D1833" s="2">
        <v>31.0</v>
      </c>
      <c r="E1833" s="2" t="s">
        <v>6</v>
      </c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</row>
    <row r="1834" ht="15.75" customHeight="1">
      <c r="A1834" s="8" t="s">
        <v>152</v>
      </c>
      <c r="B1834" s="4">
        <v>44288.372395833336</v>
      </c>
      <c r="C1834" s="4">
        <v>44288.37341435185</v>
      </c>
      <c r="D1834" s="2">
        <v>2.0</v>
      </c>
      <c r="E1834" s="2" t="s">
        <v>6</v>
      </c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</row>
    <row r="1835" ht="15.75" customHeight="1">
      <c r="A1835" s="8" t="s">
        <v>152</v>
      </c>
      <c r="B1835" s="4">
        <v>44288.37342592593</v>
      </c>
      <c r="C1835" s="4">
        <v>44288.37349537037</v>
      </c>
      <c r="D1835" s="2">
        <v>1.0</v>
      </c>
      <c r="E1835" s="2" t="s">
        <v>6</v>
      </c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</row>
    <row r="1836" ht="15.75" customHeight="1">
      <c r="A1836" s="8" t="s">
        <v>152</v>
      </c>
      <c r="B1836" s="4">
        <v>44288.37349537037</v>
      </c>
      <c r="C1836" s="4">
        <v>44288.37619212963</v>
      </c>
      <c r="D1836" s="2">
        <v>4.0</v>
      </c>
      <c r="E1836" s="2" t="s">
        <v>6</v>
      </c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</row>
    <row r="1837" ht="15.75" customHeight="1">
      <c r="A1837" s="8" t="s">
        <v>152</v>
      </c>
      <c r="B1837" s="4">
        <v>44288.38148148148</v>
      </c>
      <c r="C1837" s="4">
        <v>44288.38244212963</v>
      </c>
      <c r="D1837" s="2">
        <v>2.0</v>
      </c>
      <c r="E1837" s="2" t="s">
        <v>6</v>
      </c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</row>
    <row r="1838" ht="15.75" customHeight="1">
      <c r="A1838" s="8" t="s">
        <v>152</v>
      </c>
      <c r="B1838" s="4">
        <v>44288.38245370371</v>
      </c>
      <c r="C1838" s="4">
        <v>44288.38332175926</v>
      </c>
      <c r="D1838" s="2">
        <v>2.0</v>
      </c>
      <c r="E1838" s="2" t="s">
        <v>6</v>
      </c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</row>
    <row r="1839" ht="15.75" customHeight="1">
      <c r="A1839" s="8" t="s">
        <v>152</v>
      </c>
      <c r="B1839" s="4">
        <v>44288.38333333333</v>
      </c>
      <c r="C1839" s="4">
        <v>44288.38349537037</v>
      </c>
      <c r="D1839" s="2">
        <v>1.0</v>
      </c>
      <c r="E1839" s="2" t="s">
        <v>6</v>
      </c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</row>
    <row r="1840" ht="15.75" customHeight="1">
      <c r="A1840" s="8" t="s">
        <v>152</v>
      </c>
      <c r="B1840" s="4">
        <v>44288.38349537037</v>
      </c>
      <c r="C1840" s="4">
        <v>44288.38633101852</v>
      </c>
      <c r="D1840" s="2">
        <v>5.0</v>
      </c>
      <c r="E1840" s="2" t="s">
        <v>6</v>
      </c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</row>
    <row r="1841" ht="15.75" customHeight="1">
      <c r="A1841" s="8" t="s">
        <v>153</v>
      </c>
      <c r="B1841" s="4">
        <v>44281.45957175926</v>
      </c>
      <c r="C1841" s="4">
        <v>44281.5175</v>
      </c>
      <c r="D1841" s="2">
        <v>84.0</v>
      </c>
      <c r="E1841" s="2" t="s">
        <v>6</v>
      </c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</row>
    <row r="1842" ht="15.75" customHeight="1">
      <c r="A1842" s="8" t="s">
        <v>153</v>
      </c>
      <c r="B1842" s="4">
        <v>44281.5175</v>
      </c>
      <c r="C1842" s="4">
        <v>44281.541550925926</v>
      </c>
      <c r="D1842" s="2">
        <v>35.0</v>
      </c>
      <c r="E1842" s="2" t="s">
        <v>6</v>
      </c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</row>
    <row r="1843" ht="15.75" customHeight="1">
      <c r="A1843" s="8" t="s">
        <v>153</v>
      </c>
      <c r="B1843" s="4">
        <v>44281.61493055556</v>
      </c>
      <c r="C1843" s="4">
        <v>44281.61512731481</v>
      </c>
      <c r="D1843" s="2">
        <v>1.0</v>
      </c>
      <c r="E1843" s="2" t="s">
        <v>6</v>
      </c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</row>
    <row r="1844" ht="15.75" customHeight="1">
      <c r="A1844" s="8" t="s">
        <v>153</v>
      </c>
      <c r="B1844" s="4">
        <v>44281.61513888889</v>
      </c>
      <c r="C1844" s="4">
        <v>44281.70638888889</v>
      </c>
      <c r="D1844" s="2">
        <v>132.0</v>
      </c>
      <c r="E1844" s="2" t="s">
        <v>6</v>
      </c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</row>
    <row r="1845" ht="15.75" customHeight="1">
      <c r="A1845" s="8" t="s">
        <v>153</v>
      </c>
      <c r="B1845" s="4">
        <v>44284.49449074074</v>
      </c>
      <c r="C1845" s="4">
        <v>44284.4946875</v>
      </c>
      <c r="D1845" s="2">
        <v>1.0</v>
      </c>
      <c r="E1845" s="2" t="s">
        <v>6</v>
      </c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</row>
    <row r="1846" ht="15.75" customHeight="1">
      <c r="A1846" s="8" t="s">
        <v>153</v>
      </c>
      <c r="B1846" s="4">
        <v>44284.4946875</v>
      </c>
      <c r="C1846" s="4">
        <v>44284.5421412037</v>
      </c>
      <c r="D1846" s="2">
        <v>69.0</v>
      </c>
      <c r="E1846" s="2" t="s">
        <v>6</v>
      </c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</row>
    <row r="1847" ht="15.75" customHeight="1">
      <c r="A1847" s="8" t="s">
        <v>153</v>
      </c>
      <c r="B1847" s="4">
        <v>44291.49989583333</v>
      </c>
      <c r="C1847" s="4">
        <v>44291.50068287037</v>
      </c>
      <c r="D1847" s="2">
        <v>2.0</v>
      </c>
      <c r="E1847" s="2" t="s">
        <v>6</v>
      </c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</row>
    <row r="1848" ht="15.75" customHeight="1">
      <c r="A1848" s="8" t="s">
        <v>153</v>
      </c>
      <c r="B1848" s="4">
        <v>44291.50068287037</v>
      </c>
      <c r="C1848" s="4">
        <v>44291.54207175926</v>
      </c>
      <c r="D1848" s="2">
        <v>60.0</v>
      </c>
      <c r="E1848" s="2" t="s">
        <v>6</v>
      </c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</row>
    <row r="1849" ht="15.75" customHeight="1">
      <c r="A1849" s="8" t="s">
        <v>153</v>
      </c>
      <c r="B1849" s="4">
        <v>44295.45831018518</v>
      </c>
      <c r="C1849" s="4">
        <v>44295.45916666667</v>
      </c>
      <c r="D1849" s="2">
        <v>2.0</v>
      </c>
      <c r="E1849" s="2" t="s">
        <v>6</v>
      </c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</row>
    <row r="1850" ht="15.75" customHeight="1">
      <c r="A1850" s="8" t="s">
        <v>153</v>
      </c>
      <c r="B1850" s="4">
        <v>44295.459178240744</v>
      </c>
      <c r="C1850" s="4">
        <v>44295.46104166667</v>
      </c>
      <c r="D1850" s="2">
        <v>3.0</v>
      </c>
      <c r="E1850" s="2" t="s">
        <v>6</v>
      </c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</row>
    <row r="1851" ht="15.75" customHeight="1">
      <c r="A1851" s="8" t="s">
        <v>153</v>
      </c>
      <c r="B1851" s="4">
        <v>44295.46104166667</v>
      </c>
      <c r="C1851" s="4">
        <v>44295.46140046296</v>
      </c>
      <c r="D1851" s="2">
        <v>1.0</v>
      </c>
      <c r="E1851" s="2" t="s">
        <v>6</v>
      </c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</row>
    <row r="1852" ht="15.75" customHeight="1">
      <c r="A1852" s="8" t="s">
        <v>153</v>
      </c>
      <c r="B1852" s="4">
        <v>44295.46140046296</v>
      </c>
      <c r="C1852" s="4">
        <v>44295.54087962963</v>
      </c>
      <c r="D1852" s="2">
        <v>115.0</v>
      </c>
      <c r="E1852" s="2" t="s">
        <v>6</v>
      </c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</row>
    <row r="1853" ht="15.75" customHeight="1">
      <c r="A1853" s="8" t="s">
        <v>153</v>
      </c>
      <c r="B1853" s="4">
        <v>44295.614652777775</v>
      </c>
      <c r="C1853" s="4">
        <v>44295.614953703705</v>
      </c>
      <c r="D1853" s="2">
        <v>1.0</v>
      </c>
      <c r="E1853" s="2" t="s">
        <v>6</v>
      </c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</row>
    <row r="1854" ht="15.75" customHeight="1">
      <c r="A1854" s="8" t="s">
        <v>153</v>
      </c>
      <c r="B1854" s="4">
        <v>44295.614953703705</v>
      </c>
      <c r="C1854" s="4">
        <v>44295.71123842592</v>
      </c>
      <c r="D1854" s="2">
        <v>139.0</v>
      </c>
      <c r="E1854" s="2" t="s">
        <v>6</v>
      </c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 ht="15.75" customHeight="1">
      <c r="A1855" s="8" t="s">
        <v>153</v>
      </c>
      <c r="B1855" s="4">
        <v>44298.474803240744</v>
      </c>
      <c r="C1855" s="4">
        <v>44298.475324074076</v>
      </c>
      <c r="D1855" s="2">
        <v>1.0</v>
      </c>
      <c r="E1855" s="2" t="s">
        <v>6</v>
      </c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</row>
    <row r="1856" ht="15.75" customHeight="1">
      <c r="A1856" s="8" t="s">
        <v>153</v>
      </c>
      <c r="B1856" s="4">
        <v>44298.475324074076</v>
      </c>
      <c r="C1856" s="4">
        <v>44298.52210648148</v>
      </c>
      <c r="D1856" s="2">
        <v>68.0</v>
      </c>
      <c r="E1856" s="2" t="s">
        <v>6</v>
      </c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</row>
    <row r="1857" ht="15.75" customHeight="1">
      <c r="A1857" s="8" t="s">
        <v>154</v>
      </c>
      <c r="B1857" s="4">
        <v>44284.47138888889</v>
      </c>
      <c r="C1857" s="4">
        <v>44284.47788194445</v>
      </c>
      <c r="D1857" s="2">
        <v>10.0</v>
      </c>
      <c r="E1857" s="2" t="s">
        <v>6</v>
      </c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</row>
    <row r="1858" ht="15.75" customHeight="1">
      <c r="A1858" s="8" t="s">
        <v>154</v>
      </c>
      <c r="B1858" s="4">
        <v>44284.47789351852</v>
      </c>
      <c r="C1858" s="4">
        <v>44284.48045138889</v>
      </c>
      <c r="D1858" s="2">
        <v>4.0</v>
      </c>
      <c r="E1858" s="2" t="s">
        <v>6</v>
      </c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</row>
    <row r="1859" ht="15.75" customHeight="1">
      <c r="A1859" s="8" t="s">
        <v>154</v>
      </c>
      <c r="B1859" s="4">
        <v>44284.498125</v>
      </c>
      <c r="C1859" s="4">
        <v>44284.49849537037</v>
      </c>
      <c r="D1859" s="2">
        <v>1.0</v>
      </c>
      <c r="E1859" s="2" t="s">
        <v>6</v>
      </c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</row>
    <row r="1860" ht="15.75" customHeight="1">
      <c r="A1860" s="8" t="s">
        <v>154</v>
      </c>
      <c r="B1860" s="4">
        <v>44284.498506944445</v>
      </c>
      <c r="C1860" s="4">
        <v>44284.500081018516</v>
      </c>
      <c r="D1860" s="2">
        <v>3.0</v>
      </c>
      <c r="E1860" s="2" t="s">
        <v>6</v>
      </c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</row>
    <row r="1861" ht="15.75" customHeight="1">
      <c r="A1861" s="8" t="s">
        <v>154</v>
      </c>
      <c r="B1861" s="4">
        <v>44284.50127314815</v>
      </c>
      <c r="C1861" s="4">
        <v>44284.50145833333</v>
      </c>
      <c r="D1861" s="2">
        <v>1.0</v>
      </c>
      <c r="E1861" s="2" t="s">
        <v>6</v>
      </c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</row>
    <row r="1862" ht="15.75" customHeight="1">
      <c r="A1862" s="8" t="s">
        <v>154</v>
      </c>
      <c r="B1862" s="4">
        <v>44284.50145833333</v>
      </c>
      <c r="C1862" s="4">
        <v>44284.50263888889</v>
      </c>
      <c r="D1862" s="2">
        <v>2.0</v>
      </c>
      <c r="E1862" s="2" t="s">
        <v>6</v>
      </c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</row>
    <row r="1863" ht="15.75" customHeight="1">
      <c r="A1863" s="8" t="s">
        <v>154</v>
      </c>
      <c r="B1863" s="4">
        <v>44284.55167824074</v>
      </c>
      <c r="C1863" s="4">
        <v>44284.56070601852</v>
      </c>
      <c r="D1863" s="2">
        <v>13.0</v>
      </c>
      <c r="E1863" s="2" t="s">
        <v>6</v>
      </c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</row>
    <row r="1864" ht="15.75" customHeight="1">
      <c r="A1864" s="8" t="s">
        <v>154</v>
      </c>
      <c r="B1864" s="4">
        <v>44284.56070601852</v>
      </c>
      <c r="C1864" s="4">
        <v>44284.564930555556</v>
      </c>
      <c r="D1864" s="2">
        <v>7.0</v>
      </c>
      <c r="E1864" s="2" t="s">
        <v>6</v>
      </c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</row>
    <row r="1865" ht="15.75" customHeight="1">
      <c r="A1865" s="8" t="s">
        <v>154</v>
      </c>
      <c r="B1865" s="4">
        <v>44284.57240740741</v>
      </c>
      <c r="C1865" s="4">
        <v>44284.583703703705</v>
      </c>
      <c r="D1865" s="2">
        <v>17.0</v>
      </c>
      <c r="E1865" s="2" t="s">
        <v>6</v>
      </c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</row>
    <row r="1866" ht="15.75" customHeight="1">
      <c r="A1866" s="8" t="s">
        <v>154</v>
      </c>
      <c r="B1866" s="4">
        <v>44284.583703703705</v>
      </c>
      <c r="C1866" s="4">
        <v>44284.58760416666</v>
      </c>
      <c r="D1866" s="2">
        <v>6.0</v>
      </c>
      <c r="E1866" s="2" t="s">
        <v>6</v>
      </c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</row>
    <row r="1867" ht="15.75" customHeight="1">
      <c r="A1867" s="8" t="s">
        <v>154</v>
      </c>
      <c r="B1867" s="4">
        <v>44284.715532407405</v>
      </c>
      <c r="C1867" s="4">
        <v>44284.71574074074</v>
      </c>
      <c r="D1867" s="2">
        <v>1.0</v>
      </c>
      <c r="E1867" s="2" t="s">
        <v>6</v>
      </c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</row>
    <row r="1868" ht="15.75" customHeight="1">
      <c r="A1868" s="8" t="s">
        <v>154</v>
      </c>
      <c r="B1868" s="4">
        <v>44284.71575231481</v>
      </c>
      <c r="C1868" s="4">
        <v>44284.72920138889</v>
      </c>
      <c r="D1868" s="2">
        <v>20.0</v>
      </c>
      <c r="E1868" s="2" t="s">
        <v>6</v>
      </c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</row>
    <row r="1869" ht="15.75" customHeight="1">
      <c r="A1869" s="8" t="s">
        <v>154</v>
      </c>
      <c r="B1869" s="4">
        <v>44285.543912037036</v>
      </c>
      <c r="C1869" s="4">
        <v>44285.55136574074</v>
      </c>
      <c r="D1869" s="2">
        <v>11.0</v>
      </c>
      <c r="E1869" s="2" t="s">
        <v>6</v>
      </c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</row>
    <row r="1870" ht="15.75" customHeight="1">
      <c r="A1870" s="8" t="s">
        <v>154</v>
      </c>
      <c r="B1870" s="4">
        <v>44285.55137731481</v>
      </c>
      <c r="C1870" s="4">
        <v>44285.55150462963</v>
      </c>
      <c r="D1870" s="2">
        <v>1.0</v>
      </c>
      <c r="E1870" s="2" t="s">
        <v>6</v>
      </c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</row>
    <row r="1871" ht="15.75" customHeight="1">
      <c r="A1871" s="8" t="s">
        <v>154</v>
      </c>
      <c r="B1871" s="4">
        <v>44285.55150462963</v>
      </c>
      <c r="C1871" s="4">
        <v>44285.55820601852</v>
      </c>
      <c r="D1871" s="2">
        <v>10.0</v>
      </c>
      <c r="E1871" s="2" t="s">
        <v>6</v>
      </c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</row>
    <row r="1872" ht="15.75" customHeight="1">
      <c r="A1872" s="8" t="s">
        <v>154</v>
      </c>
      <c r="B1872" s="4">
        <v>44285.56849537037</v>
      </c>
      <c r="C1872" s="4">
        <v>44285.58336805556</v>
      </c>
      <c r="D1872" s="2">
        <v>22.0</v>
      </c>
      <c r="E1872" s="2" t="s">
        <v>6</v>
      </c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</row>
    <row r="1873" ht="15.75" customHeight="1">
      <c r="A1873" s="8" t="s">
        <v>154</v>
      </c>
      <c r="B1873" s="4">
        <v>44285.58337962963</v>
      </c>
      <c r="C1873" s="4">
        <v>44285.58353009259</v>
      </c>
      <c r="D1873" s="2">
        <v>1.0</v>
      </c>
      <c r="E1873" s="2" t="s">
        <v>6</v>
      </c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</row>
    <row r="1874" ht="15.75" customHeight="1">
      <c r="A1874" s="8" t="s">
        <v>154</v>
      </c>
      <c r="B1874" s="4">
        <v>44285.58353009259</v>
      </c>
      <c r="C1874" s="4">
        <v>44285.59159722222</v>
      </c>
      <c r="D1874" s="2">
        <v>12.0</v>
      </c>
      <c r="E1874" s="2" t="s">
        <v>6</v>
      </c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</row>
    <row r="1875" ht="15.75" customHeight="1">
      <c r="A1875" s="8" t="s">
        <v>154</v>
      </c>
      <c r="B1875" s="4">
        <v>44285.6012962963</v>
      </c>
      <c r="C1875" s="4">
        <v>44285.61853009259</v>
      </c>
      <c r="D1875" s="2">
        <v>25.0</v>
      </c>
      <c r="E1875" s="2" t="s">
        <v>6</v>
      </c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</row>
    <row r="1876" ht="15.75" customHeight="1">
      <c r="A1876" s="8" t="s">
        <v>154</v>
      </c>
      <c r="B1876" s="4">
        <v>44285.80013888889</v>
      </c>
      <c r="C1876" s="4">
        <v>44285.80118055556</v>
      </c>
      <c r="D1876" s="2">
        <v>2.0</v>
      </c>
      <c r="E1876" s="2" t="s">
        <v>6</v>
      </c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</row>
    <row r="1877" ht="15.75" customHeight="1">
      <c r="A1877" s="8" t="s">
        <v>154</v>
      </c>
      <c r="B1877" s="4">
        <v>44291.5477662037</v>
      </c>
      <c r="C1877" s="4">
        <v>44291.56214120371</v>
      </c>
      <c r="D1877" s="2">
        <v>21.0</v>
      </c>
      <c r="E1877" s="2" t="s">
        <v>6</v>
      </c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</row>
    <row r="1878" ht="15.75" customHeight="1">
      <c r="A1878" s="8" t="s">
        <v>154</v>
      </c>
      <c r="B1878" s="4">
        <v>44291.56215277778</v>
      </c>
      <c r="C1878" s="4">
        <v>44291.562268518515</v>
      </c>
      <c r="D1878" s="2">
        <v>1.0</v>
      </c>
      <c r="E1878" s="2" t="s">
        <v>6</v>
      </c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</row>
    <row r="1879" ht="15.75" customHeight="1">
      <c r="A1879" s="8" t="s">
        <v>154</v>
      </c>
      <c r="B1879" s="4">
        <v>44291.56228009259</v>
      </c>
      <c r="C1879" s="4">
        <v>44291.56896990741</v>
      </c>
      <c r="D1879" s="2">
        <v>10.0</v>
      </c>
      <c r="E1879" s="2" t="s">
        <v>6</v>
      </c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</row>
    <row r="1880" ht="15.75" customHeight="1">
      <c r="A1880" s="8" t="s">
        <v>154</v>
      </c>
      <c r="B1880" s="4">
        <v>44291.57388888889</v>
      </c>
      <c r="C1880" s="4">
        <v>44291.575</v>
      </c>
      <c r="D1880" s="2">
        <v>2.0</v>
      </c>
      <c r="E1880" s="2" t="s">
        <v>6</v>
      </c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</row>
    <row r="1881" ht="15.75" customHeight="1">
      <c r="A1881" s="8" t="s">
        <v>154</v>
      </c>
      <c r="B1881" s="4">
        <v>44291.575011574074</v>
      </c>
      <c r="C1881" s="4">
        <v>44291.57512731481</v>
      </c>
      <c r="D1881" s="2">
        <v>1.0</v>
      </c>
      <c r="E1881" s="2" t="s">
        <v>6</v>
      </c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</row>
    <row r="1882" ht="15.75" customHeight="1">
      <c r="A1882" s="8" t="s">
        <v>154</v>
      </c>
      <c r="B1882" s="4">
        <v>44291.57512731481</v>
      </c>
      <c r="C1882" s="4">
        <v>44291.58094907407</v>
      </c>
      <c r="D1882" s="2">
        <v>9.0</v>
      </c>
      <c r="E1882" s="2" t="s">
        <v>6</v>
      </c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</row>
    <row r="1883" ht="15.75" customHeight="1">
      <c r="A1883" s="8" t="s">
        <v>154</v>
      </c>
      <c r="B1883" s="4">
        <v>44291.59792824074</v>
      </c>
      <c r="C1883" s="4">
        <v>44291.641701388886</v>
      </c>
      <c r="D1883" s="2">
        <v>64.0</v>
      </c>
      <c r="E1883" s="2" t="s">
        <v>6</v>
      </c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</row>
    <row r="1884" ht="15.75" customHeight="1">
      <c r="A1884" s="8" t="s">
        <v>154</v>
      </c>
      <c r="B1884" s="4">
        <v>44291.641701388886</v>
      </c>
      <c r="C1884" s="4">
        <v>44291.6418287037</v>
      </c>
      <c r="D1884" s="2">
        <v>1.0</v>
      </c>
      <c r="E1884" s="2" t="s">
        <v>6</v>
      </c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</row>
    <row r="1885" ht="15.75" customHeight="1">
      <c r="A1885" s="8" t="s">
        <v>154</v>
      </c>
      <c r="B1885" s="4">
        <v>44291.64184027778</v>
      </c>
      <c r="C1885" s="4">
        <v>44291.64869212963</v>
      </c>
      <c r="D1885" s="2">
        <v>10.0</v>
      </c>
      <c r="E1885" s="2" t="s">
        <v>6</v>
      </c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</row>
    <row r="1886" ht="15.75" customHeight="1">
      <c r="A1886" s="8" t="s">
        <v>154</v>
      </c>
      <c r="B1886" s="4">
        <v>44291.769375</v>
      </c>
      <c r="C1886" s="4">
        <v>44291.78497685185</v>
      </c>
      <c r="D1886" s="2">
        <v>23.0</v>
      </c>
      <c r="E1886" s="2" t="s">
        <v>6</v>
      </c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</row>
    <row r="1887" ht="15.75" customHeight="1">
      <c r="A1887" s="8" t="s">
        <v>154</v>
      </c>
      <c r="B1887" s="4">
        <v>44293.45921296296</v>
      </c>
      <c r="C1887" s="4">
        <v>44293.4712037037</v>
      </c>
      <c r="D1887" s="2">
        <v>18.0</v>
      </c>
      <c r="E1887" s="2" t="s">
        <v>6</v>
      </c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</row>
    <row r="1888" ht="15.75" customHeight="1">
      <c r="A1888" s="8" t="s">
        <v>154</v>
      </c>
      <c r="B1888" s="4">
        <v>44293.47121527778</v>
      </c>
      <c r="C1888" s="4">
        <v>44293.47131944444</v>
      </c>
      <c r="D1888" s="2">
        <v>1.0</v>
      </c>
      <c r="E1888" s="2" t="s">
        <v>6</v>
      </c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</row>
    <row r="1889" ht="15.75" customHeight="1">
      <c r="A1889" s="8" t="s">
        <v>154</v>
      </c>
      <c r="B1889" s="4">
        <v>44293.47131944444</v>
      </c>
      <c r="C1889" s="4">
        <v>44293.477685185186</v>
      </c>
      <c r="D1889" s="2">
        <v>10.0</v>
      </c>
      <c r="E1889" s="2" t="s">
        <v>6</v>
      </c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</row>
    <row r="1890" ht="15.75" customHeight="1">
      <c r="A1890" s="8" t="s">
        <v>154</v>
      </c>
      <c r="B1890" s="4">
        <v>44293.47914351852</v>
      </c>
      <c r="C1890" s="4">
        <v>44293.512025462966</v>
      </c>
      <c r="D1890" s="2">
        <v>48.0</v>
      </c>
      <c r="E1890" s="2" t="s">
        <v>6</v>
      </c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</row>
    <row r="1891" ht="15.75" customHeight="1">
      <c r="A1891" s="8" t="s">
        <v>154</v>
      </c>
      <c r="B1891" s="4">
        <v>44293.512025462966</v>
      </c>
      <c r="C1891" s="4">
        <v>44293.51540509259</v>
      </c>
      <c r="D1891" s="2">
        <v>5.0</v>
      </c>
      <c r="E1891" s="2" t="s">
        <v>6</v>
      </c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</row>
    <row r="1892" ht="15.75" customHeight="1">
      <c r="A1892" s="8" t="s">
        <v>154</v>
      </c>
      <c r="B1892" s="4">
        <v>44293.515706018516</v>
      </c>
      <c r="C1892" s="4">
        <v>44293.56140046296</v>
      </c>
      <c r="D1892" s="2">
        <v>66.0</v>
      </c>
      <c r="E1892" s="2" t="s">
        <v>6</v>
      </c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</row>
    <row r="1893" ht="15.75" customHeight="1">
      <c r="A1893" s="8" t="s">
        <v>154</v>
      </c>
      <c r="B1893" s="4">
        <v>44293.56141203704</v>
      </c>
      <c r="C1893" s="4">
        <v>44293.56151620371</v>
      </c>
      <c r="D1893" s="2">
        <v>1.0</v>
      </c>
      <c r="E1893" s="2" t="s">
        <v>6</v>
      </c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</row>
    <row r="1894" ht="15.75" customHeight="1">
      <c r="A1894" s="8" t="s">
        <v>154</v>
      </c>
      <c r="B1894" s="4">
        <v>44293.561527777776</v>
      </c>
      <c r="C1894" s="4">
        <v>44293.57258101852</v>
      </c>
      <c r="D1894" s="2">
        <v>16.0</v>
      </c>
      <c r="E1894" s="2" t="s">
        <v>6</v>
      </c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</row>
    <row r="1895" ht="15.75" customHeight="1">
      <c r="A1895" s="8" t="s">
        <v>154</v>
      </c>
      <c r="B1895" s="4">
        <v>44293.57517361111</v>
      </c>
      <c r="C1895" s="4">
        <v>44293.65451388889</v>
      </c>
      <c r="D1895" s="2">
        <v>115.0</v>
      </c>
      <c r="E1895" s="2" t="s">
        <v>6</v>
      </c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</row>
    <row r="1896" ht="15.75" customHeight="1">
      <c r="A1896" s="8" t="s">
        <v>154</v>
      </c>
      <c r="B1896" s="4">
        <v>44293.69517361111</v>
      </c>
      <c r="C1896" s="4">
        <v>44293.710648148146</v>
      </c>
      <c r="D1896" s="2">
        <v>23.0</v>
      </c>
      <c r="E1896" s="2" t="s">
        <v>6</v>
      </c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 ht="15.75" customHeight="1">
      <c r="A1897" s="8" t="s">
        <v>154</v>
      </c>
      <c r="B1897" s="4">
        <v>44293.710648148146</v>
      </c>
      <c r="C1897" s="4">
        <v>44293.71084490741</v>
      </c>
      <c r="D1897" s="2">
        <v>1.0</v>
      </c>
      <c r="E1897" s="2" t="s">
        <v>6</v>
      </c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</row>
    <row r="1898" ht="15.75" customHeight="1">
      <c r="A1898" s="8" t="s">
        <v>154</v>
      </c>
      <c r="B1898" s="4">
        <v>44293.710856481484</v>
      </c>
      <c r="C1898" s="4">
        <v>44293.747083333335</v>
      </c>
      <c r="D1898" s="2">
        <v>53.0</v>
      </c>
      <c r="E1898" s="2" t="s">
        <v>6</v>
      </c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</row>
    <row r="1899" ht="15.75" customHeight="1">
      <c r="A1899" s="8" t="s">
        <v>154</v>
      </c>
      <c r="B1899" s="4">
        <v>44293.79109953704</v>
      </c>
      <c r="C1899" s="4">
        <v>44293.803449074076</v>
      </c>
      <c r="D1899" s="2">
        <v>18.0</v>
      </c>
      <c r="E1899" s="2" t="s">
        <v>6</v>
      </c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</row>
    <row r="1900" ht="15.75" customHeight="1">
      <c r="A1900" s="8" t="s">
        <v>154</v>
      </c>
      <c r="B1900" s="4">
        <v>44294.47791666666</v>
      </c>
      <c r="C1900" s="4">
        <v>44294.54618055555</v>
      </c>
      <c r="D1900" s="2">
        <v>99.0</v>
      </c>
      <c r="E1900" s="2" t="s">
        <v>6</v>
      </c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</row>
    <row r="1901" ht="15.75" customHeight="1">
      <c r="A1901" s="8" t="s">
        <v>154</v>
      </c>
      <c r="B1901" s="4">
        <v>44294.54618055555</v>
      </c>
      <c r="C1901" s="4">
        <v>44294.54630787037</v>
      </c>
      <c r="D1901" s="2">
        <v>1.0</v>
      </c>
      <c r="E1901" s="2" t="s">
        <v>6</v>
      </c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</row>
    <row r="1902" ht="15.75" customHeight="1">
      <c r="A1902" s="8" t="s">
        <v>154</v>
      </c>
      <c r="B1902" s="4">
        <v>44294.54630787037</v>
      </c>
      <c r="C1902" s="4">
        <v>44294.60209490741</v>
      </c>
      <c r="D1902" s="2">
        <v>81.0</v>
      </c>
      <c r="E1902" s="2" t="s">
        <v>6</v>
      </c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</row>
    <row r="1903" ht="15.75" customHeight="1">
      <c r="A1903" s="8" t="s">
        <v>154</v>
      </c>
      <c r="B1903" s="4">
        <v>44294.60663194444</v>
      </c>
      <c r="C1903" s="4">
        <v>44294.61314814815</v>
      </c>
      <c r="D1903" s="2">
        <v>10.0</v>
      </c>
      <c r="E1903" s="2" t="s">
        <v>6</v>
      </c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</row>
    <row r="1904" ht="15.75" customHeight="1">
      <c r="A1904" s="8" t="s">
        <v>154</v>
      </c>
      <c r="B1904" s="4">
        <v>44294.68991898148</v>
      </c>
      <c r="C1904" s="4">
        <v>44294.703680555554</v>
      </c>
      <c r="D1904" s="2">
        <v>20.0</v>
      </c>
      <c r="E1904" s="2" t="s">
        <v>6</v>
      </c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</row>
    <row r="1905" ht="15.75" customHeight="1">
      <c r="A1905" s="8" t="s">
        <v>155</v>
      </c>
      <c r="B1905" s="4">
        <v>44287.7359375</v>
      </c>
      <c r="C1905" s="4">
        <v>44287.73694444444</v>
      </c>
      <c r="D1905" s="2">
        <v>2.0</v>
      </c>
      <c r="E1905" s="2" t="s">
        <v>6</v>
      </c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</row>
    <row r="1906" ht="15.75" customHeight="1">
      <c r="A1906" s="8" t="s">
        <v>155</v>
      </c>
      <c r="B1906" s="4">
        <v>44287.73695601852</v>
      </c>
      <c r="C1906" s="4">
        <v>44287.73703703703</v>
      </c>
      <c r="D1906" s="2">
        <v>1.0</v>
      </c>
      <c r="E1906" s="2" t="s">
        <v>6</v>
      </c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</row>
    <row r="1907" ht="15.75" customHeight="1">
      <c r="A1907" s="8" t="s">
        <v>155</v>
      </c>
      <c r="B1907" s="4">
        <v>44287.73704861111</v>
      </c>
      <c r="C1907" s="4">
        <v>44287.742256944446</v>
      </c>
      <c r="D1907" s="2">
        <v>8.0</v>
      </c>
      <c r="E1907" s="2" t="s">
        <v>6</v>
      </c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</row>
    <row r="1908" ht="15.75" customHeight="1">
      <c r="A1908" s="8" t="s">
        <v>155</v>
      </c>
      <c r="B1908" s="4">
        <v>44287.742268518516</v>
      </c>
      <c r="C1908" s="4">
        <v>44287.742314814815</v>
      </c>
      <c r="D1908" s="2">
        <v>1.0</v>
      </c>
      <c r="E1908" s="2" t="s">
        <v>6</v>
      </c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</row>
    <row r="1909" ht="15.75" customHeight="1">
      <c r="A1909" s="8" t="s">
        <v>156</v>
      </c>
      <c r="B1909" s="4">
        <v>44285.5522337963</v>
      </c>
      <c r="C1909" s="4">
        <v>44285.55840277778</v>
      </c>
      <c r="D1909" s="2">
        <v>9.0</v>
      </c>
      <c r="E1909" s="2" t="s">
        <v>6</v>
      </c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</row>
    <row r="1910" ht="15.75" customHeight="1">
      <c r="A1910" s="8" t="s">
        <v>156</v>
      </c>
      <c r="B1910" s="4">
        <v>44285.55840277778</v>
      </c>
      <c r="C1910" s="4">
        <v>44285.558483796296</v>
      </c>
      <c r="D1910" s="2">
        <v>1.0</v>
      </c>
      <c r="E1910" s="2" t="s">
        <v>6</v>
      </c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</row>
    <row r="1911" ht="15.75" customHeight="1">
      <c r="A1911" s="8" t="s">
        <v>156</v>
      </c>
      <c r="B1911" s="4">
        <v>44285.55849537037</v>
      </c>
      <c r="C1911" s="4">
        <v>44285.56961805555</v>
      </c>
      <c r="D1911" s="2">
        <v>17.0</v>
      </c>
      <c r="E1911" s="2" t="s">
        <v>6</v>
      </c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</row>
    <row r="1912" ht="15.75" customHeight="1">
      <c r="A1912" s="8" t="s">
        <v>156</v>
      </c>
      <c r="B1912" s="4">
        <v>44289.478993055556</v>
      </c>
      <c r="C1912" s="4">
        <v>44289.48939814815</v>
      </c>
      <c r="D1912" s="2">
        <v>15.0</v>
      </c>
      <c r="E1912" s="2" t="s">
        <v>6</v>
      </c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</row>
    <row r="1913" ht="15.75" customHeight="1">
      <c r="A1913" s="8" t="s">
        <v>156</v>
      </c>
      <c r="B1913" s="4">
        <v>44289.48940972222</v>
      </c>
      <c r="C1913" s="4">
        <v>44289.50195601852</v>
      </c>
      <c r="D1913" s="2">
        <v>19.0</v>
      </c>
      <c r="E1913" s="2" t="s">
        <v>6</v>
      </c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</row>
    <row r="1914" ht="15.75" customHeight="1">
      <c r="A1914" s="8" t="s">
        <v>156</v>
      </c>
      <c r="B1914" s="4">
        <v>44291.46402777778</v>
      </c>
      <c r="C1914" s="4">
        <v>44291.48535879629</v>
      </c>
      <c r="D1914" s="2">
        <v>31.0</v>
      </c>
      <c r="E1914" s="2" t="s">
        <v>6</v>
      </c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</row>
    <row r="1915" ht="15.75" customHeight="1">
      <c r="A1915" s="8" t="s">
        <v>156</v>
      </c>
      <c r="B1915" s="4">
        <v>44291.48537037037</v>
      </c>
      <c r="C1915" s="4">
        <v>44291.48546296296</v>
      </c>
      <c r="D1915" s="2">
        <v>1.0</v>
      </c>
      <c r="E1915" s="2" t="s">
        <v>6</v>
      </c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</row>
    <row r="1916" ht="15.75" customHeight="1">
      <c r="A1916" s="8" t="s">
        <v>156</v>
      </c>
      <c r="B1916" s="4">
        <v>44291.48546296296</v>
      </c>
      <c r="C1916" s="4">
        <v>44291.49449074074</v>
      </c>
      <c r="D1916" s="2">
        <v>13.0</v>
      </c>
      <c r="E1916" s="2" t="s">
        <v>6</v>
      </c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</row>
    <row r="1917" ht="15.75" customHeight="1">
      <c r="A1917" s="8" t="s">
        <v>156</v>
      </c>
      <c r="B1917" s="4">
        <v>44291.52784722222</v>
      </c>
      <c r="C1917" s="4">
        <v>44291.528391203705</v>
      </c>
      <c r="D1917" s="2">
        <v>1.0</v>
      </c>
      <c r="E1917" s="2" t="s">
        <v>6</v>
      </c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</row>
    <row r="1918" ht="15.75" customHeight="1">
      <c r="A1918" s="8" t="s">
        <v>156</v>
      </c>
      <c r="B1918" s="4">
        <v>44291.528402777774</v>
      </c>
      <c r="C1918" s="4">
        <v>44291.528495370374</v>
      </c>
      <c r="D1918" s="2">
        <v>1.0</v>
      </c>
      <c r="E1918" s="2" t="s">
        <v>6</v>
      </c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</row>
    <row r="1919" ht="15.75" customHeight="1">
      <c r="A1919" s="8" t="s">
        <v>156</v>
      </c>
      <c r="B1919" s="4">
        <v>44291.52850694444</v>
      </c>
      <c r="C1919" s="4">
        <v>44291.54221064815</v>
      </c>
      <c r="D1919" s="2">
        <v>20.0</v>
      </c>
      <c r="E1919" s="2" t="s">
        <v>6</v>
      </c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</row>
    <row r="1920" ht="15.75" customHeight="1">
      <c r="A1920" s="8" t="s">
        <v>156</v>
      </c>
      <c r="B1920" s="4">
        <v>44291.55458333333</v>
      </c>
      <c r="C1920" s="4">
        <v>44291.56306712963</v>
      </c>
      <c r="D1920" s="2">
        <v>13.0</v>
      </c>
      <c r="E1920" s="2" t="s">
        <v>6</v>
      </c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</row>
    <row r="1921" ht="15.75" customHeight="1">
      <c r="A1921" s="8" t="s">
        <v>156</v>
      </c>
      <c r="B1921" s="4">
        <v>44291.5630787037</v>
      </c>
      <c r="C1921" s="4">
        <v>44291.56317129629</v>
      </c>
      <c r="D1921" s="2">
        <v>1.0</v>
      </c>
      <c r="E1921" s="2" t="s">
        <v>6</v>
      </c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</row>
    <row r="1922" ht="15.75" customHeight="1">
      <c r="A1922" s="8" t="s">
        <v>156</v>
      </c>
      <c r="B1922" s="4">
        <v>44291.56317129629</v>
      </c>
      <c r="C1922" s="4">
        <v>44291.566099537034</v>
      </c>
      <c r="D1922" s="2">
        <v>5.0</v>
      </c>
      <c r="E1922" s="2" t="s">
        <v>6</v>
      </c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</row>
    <row r="1923" ht="15.75" customHeight="1">
      <c r="A1923" s="8" t="s">
        <v>157</v>
      </c>
      <c r="B1923" s="4">
        <v>44284.68356481481</v>
      </c>
      <c r="C1923" s="4">
        <v>44284.68423611111</v>
      </c>
      <c r="D1923" s="2">
        <v>1.0</v>
      </c>
      <c r="E1923" s="2" t="s">
        <v>6</v>
      </c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</row>
    <row r="1924" ht="15.75" customHeight="1">
      <c r="A1924" s="8" t="s">
        <v>157</v>
      </c>
      <c r="B1924" s="4">
        <v>44284.68423611111</v>
      </c>
      <c r="C1924" s="4">
        <v>44284.68686342592</v>
      </c>
      <c r="D1924" s="2">
        <v>4.0</v>
      </c>
      <c r="E1924" s="2" t="s">
        <v>6</v>
      </c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</row>
    <row r="1925" ht="15.75" customHeight="1">
      <c r="A1925" s="8" t="s">
        <v>157</v>
      </c>
      <c r="B1925" s="4">
        <v>44285.55730324074</v>
      </c>
      <c r="C1925" s="4">
        <v>44285.57297453703</v>
      </c>
      <c r="D1925" s="2">
        <v>23.0</v>
      </c>
      <c r="E1925" s="2" t="s">
        <v>6</v>
      </c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</row>
    <row r="1926" ht="15.75" customHeight="1">
      <c r="A1926" s="8" t="s">
        <v>157</v>
      </c>
      <c r="B1926" s="4">
        <v>44285.57298611111</v>
      </c>
      <c r="C1926" s="4">
        <v>44285.57305555556</v>
      </c>
      <c r="D1926" s="2">
        <v>1.0</v>
      </c>
      <c r="E1926" s="2" t="s">
        <v>6</v>
      </c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</row>
    <row r="1927" ht="15.75" customHeight="1">
      <c r="A1927" s="8" t="s">
        <v>157</v>
      </c>
      <c r="B1927" s="4">
        <v>44285.57305555556</v>
      </c>
      <c r="C1927" s="4">
        <v>44285.57753472222</v>
      </c>
      <c r="D1927" s="2">
        <v>7.0</v>
      </c>
      <c r="E1927" s="2" t="s">
        <v>6</v>
      </c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</row>
    <row r="1928" ht="15.75" customHeight="1">
      <c r="A1928" s="8" t="s">
        <v>157</v>
      </c>
      <c r="B1928" s="4">
        <v>44285.57753472222</v>
      </c>
      <c r="C1928" s="4">
        <v>44285.57755787037</v>
      </c>
      <c r="D1928" s="2">
        <v>1.0</v>
      </c>
      <c r="E1928" s="2" t="s">
        <v>6</v>
      </c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</row>
    <row r="1929" ht="15.75" customHeight="1">
      <c r="A1929" s="8" t="s">
        <v>157</v>
      </c>
      <c r="B1929" s="4">
        <v>44291.51224537037</v>
      </c>
      <c r="C1929" s="4">
        <v>44291.51288194444</v>
      </c>
      <c r="D1929" s="2">
        <v>1.0</v>
      </c>
      <c r="E1929" s="2" t="s">
        <v>6</v>
      </c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</row>
    <row r="1930" ht="15.75" customHeight="1">
      <c r="A1930" s="8" t="s">
        <v>157</v>
      </c>
      <c r="B1930" s="4">
        <v>44291.51289351852</v>
      </c>
      <c r="C1930" s="4">
        <v>44291.512974537036</v>
      </c>
      <c r="D1930" s="2">
        <v>1.0</v>
      </c>
      <c r="E1930" s="2" t="s">
        <v>6</v>
      </c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</row>
    <row r="1931" ht="15.75" customHeight="1">
      <c r="A1931" s="8" t="s">
        <v>157</v>
      </c>
      <c r="B1931" s="4">
        <v>44291.51298611111</v>
      </c>
      <c r="C1931" s="4">
        <v>44291.521365740744</v>
      </c>
      <c r="D1931" s="2">
        <v>13.0</v>
      </c>
      <c r="E1931" s="2" t="s">
        <v>6</v>
      </c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</row>
    <row r="1932" ht="15.75" customHeight="1">
      <c r="A1932" s="8" t="s">
        <v>157</v>
      </c>
      <c r="B1932" s="4">
        <v>44291.521365740744</v>
      </c>
      <c r="C1932" s="4">
        <v>44291.52138888889</v>
      </c>
      <c r="D1932" s="2">
        <v>1.0</v>
      </c>
      <c r="E1932" s="2" t="s">
        <v>6</v>
      </c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</row>
    <row r="1933" ht="15.75" customHeight="1">
      <c r="A1933" s="8" t="s">
        <v>157</v>
      </c>
      <c r="B1933" s="4">
        <v>44291.59520833333</v>
      </c>
      <c r="C1933" s="4">
        <v>44291.63385416667</v>
      </c>
      <c r="D1933" s="2">
        <v>56.0</v>
      </c>
      <c r="E1933" s="2" t="s">
        <v>6</v>
      </c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</row>
    <row r="1934" ht="15.75" customHeight="1">
      <c r="A1934" s="8" t="s">
        <v>157</v>
      </c>
      <c r="B1934" s="4">
        <v>44291.63385416667</v>
      </c>
      <c r="C1934" s="4">
        <v>44291.63454861111</v>
      </c>
      <c r="D1934" s="2">
        <v>1.0</v>
      </c>
      <c r="E1934" s="2" t="s">
        <v>6</v>
      </c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</row>
    <row r="1935" ht="15.75" customHeight="1">
      <c r="A1935" s="8" t="s">
        <v>157</v>
      </c>
      <c r="B1935" s="4">
        <v>44291.634560185186</v>
      </c>
      <c r="C1935" s="4">
        <v>44291.64219907407</v>
      </c>
      <c r="D1935" s="2">
        <v>11.0</v>
      </c>
      <c r="E1935" s="2" t="s">
        <v>6</v>
      </c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</row>
    <row r="1936" ht="15.75" customHeight="1">
      <c r="A1936" s="8" t="s">
        <v>157</v>
      </c>
      <c r="B1936" s="4">
        <v>44291.64219907407</v>
      </c>
      <c r="C1936" s="4">
        <v>44291.642233796294</v>
      </c>
      <c r="D1936" s="2">
        <v>1.0</v>
      </c>
      <c r="E1936" s="2" t="s">
        <v>6</v>
      </c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</row>
    <row r="1937" ht="15.75" customHeight="1">
      <c r="A1937" s="8" t="s">
        <v>157</v>
      </c>
      <c r="B1937" s="4">
        <v>44291.72321759259</v>
      </c>
      <c r="C1937" s="4">
        <v>44291.74291666667</v>
      </c>
      <c r="D1937" s="2">
        <v>29.0</v>
      </c>
      <c r="E1937" s="2" t="s">
        <v>6</v>
      </c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</row>
    <row r="1938" ht="15.75" customHeight="1">
      <c r="A1938" s="8" t="s">
        <v>157</v>
      </c>
      <c r="B1938" s="4">
        <v>44291.74292824074</v>
      </c>
      <c r="C1938" s="4">
        <v>44291.74302083333</v>
      </c>
      <c r="D1938" s="2">
        <v>1.0</v>
      </c>
      <c r="E1938" s="2" t="s">
        <v>6</v>
      </c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</row>
    <row r="1939" ht="15.75" customHeight="1">
      <c r="A1939" s="8" t="s">
        <v>157</v>
      </c>
      <c r="B1939" s="4">
        <v>44291.74302083333</v>
      </c>
      <c r="C1939" s="4">
        <v>44291.75777777778</v>
      </c>
      <c r="D1939" s="2">
        <v>22.0</v>
      </c>
      <c r="E1939" s="2" t="s">
        <v>6</v>
      </c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</row>
    <row r="1940" ht="15.75" customHeight="1">
      <c r="A1940" s="8" t="s">
        <v>157</v>
      </c>
      <c r="B1940" s="4">
        <v>44291.75777777778</v>
      </c>
      <c r="C1940" s="4">
        <v>44291.75780092592</v>
      </c>
      <c r="D1940" s="2">
        <v>1.0</v>
      </c>
      <c r="E1940" s="2" t="s">
        <v>6</v>
      </c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</row>
    <row r="1941" ht="15.75" customHeight="1">
      <c r="A1941" s="8" t="s">
        <v>157</v>
      </c>
      <c r="B1941" s="4">
        <v>44294.50050925926</v>
      </c>
      <c r="C1941" s="4">
        <v>44294.72645833333</v>
      </c>
      <c r="D1941" s="2">
        <v>326.0</v>
      </c>
      <c r="E1941" s="2" t="s">
        <v>6</v>
      </c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</row>
    <row r="1942" ht="15.75" customHeight="1">
      <c r="A1942" s="8" t="s">
        <v>157</v>
      </c>
      <c r="B1942" s="4">
        <v>44294.72645833333</v>
      </c>
      <c r="C1942" s="4">
        <v>44294.7265162037</v>
      </c>
      <c r="D1942" s="2">
        <v>1.0</v>
      </c>
      <c r="E1942" s="2" t="s">
        <v>6</v>
      </c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</row>
    <row r="1943" ht="15.75" customHeight="1">
      <c r="A1943" s="8" t="s">
        <v>157</v>
      </c>
      <c r="B1943" s="4">
        <v>44294.72652777778</v>
      </c>
      <c r="C1943" s="4">
        <v>44294.74576388889</v>
      </c>
      <c r="D1943" s="2">
        <v>28.0</v>
      </c>
      <c r="E1943" s="2" t="s">
        <v>6</v>
      </c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</row>
    <row r="1944" ht="15.75" customHeight="1">
      <c r="A1944" s="8" t="s">
        <v>157</v>
      </c>
      <c r="B1944" s="4">
        <v>44294.745775462965</v>
      </c>
      <c r="C1944" s="4">
        <v>44294.74581018519</v>
      </c>
      <c r="D1944" s="2">
        <v>1.0</v>
      </c>
      <c r="E1944" s="2" t="s">
        <v>6</v>
      </c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</row>
    <row r="1945" ht="15.75" customHeight="1">
      <c r="A1945" s="8" t="s">
        <v>157</v>
      </c>
      <c r="B1945" s="4">
        <v>44295.377847222226</v>
      </c>
      <c r="C1945" s="4">
        <v>44295.451574074075</v>
      </c>
      <c r="D1945" s="2">
        <v>107.0</v>
      </c>
      <c r="E1945" s="2" t="s">
        <v>6</v>
      </c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</row>
    <row r="1946" ht="15.75" customHeight="1">
      <c r="A1946" s="8" t="s">
        <v>157</v>
      </c>
      <c r="B1946" s="4">
        <v>44295.45847222222</v>
      </c>
      <c r="C1946" s="4">
        <v>44295.49958333333</v>
      </c>
      <c r="D1946" s="2">
        <v>60.0</v>
      </c>
      <c r="E1946" s="2" t="s">
        <v>6</v>
      </c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</row>
    <row r="1947" ht="15.75" customHeight="1">
      <c r="A1947" s="8" t="s">
        <v>157</v>
      </c>
      <c r="B1947" s="4">
        <v>44295.49958333333</v>
      </c>
      <c r="C1947" s="4">
        <v>44295.49967592592</v>
      </c>
      <c r="D1947" s="2">
        <v>1.0</v>
      </c>
      <c r="E1947" s="2" t="s">
        <v>6</v>
      </c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</row>
    <row r="1948" ht="15.75" customHeight="1">
      <c r="A1948" s="8" t="s">
        <v>157</v>
      </c>
      <c r="B1948" s="4">
        <v>44295.4996875</v>
      </c>
      <c r="C1948" s="4">
        <v>44295.50349537037</v>
      </c>
      <c r="D1948" s="2">
        <v>6.0</v>
      </c>
      <c r="E1948" s="2" t="s">
        <v>6</v>
      </c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</row>
    <row r="1949" ht="15.75" customHeight="1">
      <c r="A1949" s="8" t="s">
        <v>157</v>
      </c>
      <c r="B1949" s="4">
        <v>44295.50349537037</v>
      </c>
      <c r="C1949" s="4">
        <v>44295.50351851852</v>
      </c>
      <c r="D1949" s="2">
        <v>1.0</v>
      </c>
      <c r="E1949" s="2" t="s">
        <v>6</v>
      </c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</row>
    <row r="1950" ht="15.75" customHeight="1">
      <c r="A1950" s="8" t="s">
        <v>157</v>
      </c>
      <c r="B1950" s="4">
        <v>44295.68212962963</v>
      </c>
      <c r="C1950" s="4">
        <v>44295.69466435185</v>
      </c>
      <c r="D1950" s="2">
        <v>19.0</v>
      </c>
      <c r="E1950" s="2" t="s">
        <v>6</v>
      </c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</row>
    <row r="1951" ht="15.75" customHeight="1">
      <c r="A1951" s="8" t="s">
        <v>157</v>
      </c>
      <c r="B1951" s="4">
        <v>44295.74805555555</v>
      </c>
      <c r="C1951" s="4">
        <v>44295.8019212963</v>
      </c>
      <c r="D1951" s="2">
        <v>78.0</v>
      </c>
      <c r="E1951" s="2" t="s">
        <v>6</v>
      </c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</row>
    <row r="1952" ht="15.75" customHeight="1">
      <c r="A1952" s="8" t="s">
        <v>158</v>
      </c>
      <c r="B1952" s="4">
        <v>44282.542719907404</v>
      </c>
      <c r="C1952" s="4">
        <v>44282.63023148148</v>
      </c>
      <c r="D1952" s="2">
        <v>127.0</v>
      </c>
      <c r="E1952" s="2" t="s">
        <v>6</v>
      </c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</row>
    <row r="1953" ht="15.75" customHeight="1">
      <c r="A1953" s="8" t="s">
        <v>158</v>
      </c>
      <c r="B1953" s="4">
        <v>44285.6274537037</v>
      </c>
      <c r="C1953" s="4">
        <v>44285.627546296295</v>
      </c>
      <c r="D1953" s="2">
        <v>1.0</v>
      </c>
      <c r="E1953" s="2" t="s">
        <v>6</v>
      </c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</row>
    <row r="1954" ht="15.75" customHeight="1">
      <c r="A1954" s="8" t="s">
        <v>158</v>
      </c>
      <c r="B1954" s="4">
        <v>44285.62755787037</v>
      </c>
      <c r="C1954" s="4">
        <v>44285.708391203705</v>
      </c>
      <c r="D1954" s="2">
        <v>117.0</v>
      </c>
      <c r="E1954" s="2" t="s">
        <v>6</v>
      </c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</row>
    <row r="1955" ht="15.75" customHeight="1">
      <c r="A1955" s="8" t="s">
        <v>158</v>
      </c>
      <c r="B1955" s="4">
        <v>44287.646828703706</v>
      </c>
      <c r="C1955" s="4">
        <v>44287.64690972222</v>
      </c>
      <c r="D1955" s="2">
        <v>1.0</v>
      </c>
      <c r="E1955" s="2" t="s">
        <v>6</v>
      </c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</row>
    <row r="1956" ht="15.75" customHeight="1">
      <c r="A1956" s="8" t="s">
        <v>158</v>
      </c>
      <c r="B1956" s="4">
        <v>44287.6469212963</v>
      </c>
      <c r="C1956" s="4">
        <v>44287.704375</v>
      </c>
      <c r="D1956" s="2">
        <v>83.0</v>
      </c>
      <c r="E1956" s="2" t="s">
        <v>6</v>
      </c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</row>
    <row r="1957" ht="15.75" customHeight="1">
      <c r="A1957" s="8" t="s">
        <v>158</v>
      </c>
      <c r="B1957" s="4">
        <v>44287.70438657407</v>
      </c>
      <c r="C1957" s="4">
        <v>44287.70450231482</v>
      </c>
      <c r="D1957" s="2">
        <v>1.0</v>
      </c>
      <c r="E1957" s="2" t="s">
        <v>6</v>
      </c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</row>
    <row r="1958" ht="15.75" customHeight="1">
      <c r="A1958" s="8" t="s">
        <v>158</v>
      </c>
      <c r="B1958" s="4">
        <v>44287.704513888886</v>
      </c>
      <c r="C1958" s="4">
        <v>44287.70490740741</v>
      </c>
      <c r="D1958" s="2">
        <v>1.0</v>
      </c>
      <c r="E1958" s="2" t="s">
        <v>6</v>
      </c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</row>
    <row r="1959" ht="15.75" customHeight="1">
      <c r="A1959" s="8" t="s">
        <v>158</v>
      </c>
      <c r="B1959" s="4">
        <v>44287.70491898148</v>
      </c>
      <c r="C1959" s="4">
        <v>44287.70521990741</v>
      </c>
      <c r="D1959" s="2">
        <v>1.0</v>
      </c>
      <c r="E1959" s="2" t="s">
        <v>6</v>
      </c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</row>
    <row r="1960" ht="15.75" customHeight="1">
      <c r="A1960" s="8" t="s">
        <v>158</v>
      </c>
      <c r="B1960" s="4">
        <v>44287.70521990741</v>
      </c>
      <c r="C1960" s="4">
        <v>44287.75202546296</v>
      </c>
      <c r="D1960" s="2">
        <v>68.0</v>
      </c>
      <c r="E1960" s="2" t="s">
        <v>6</v>
      </c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</row>
    <row r="1961" ht="15.75" customHeight="1">
      <c r="A1961" s="8" t="s">
        <v>158</v>
      </c>
      <c r="B1961" s="4">
        <v>44289.545752314814</v>
      </c>
      <c r="C1961" s="4">
        <v>44289.54619212963</v>
      </c>
      <c r="D1961" s="2">
        <v>1.0</v>
      </c>
      <c r="E1961" s="2" t="s">
        <v>6</v>
      </c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</row>
    <row r="1962" ht="15.75" customHeight="1">
      <c r="A1962" s="8" t="s">
        <v>158</v>
      </c>
      <c r="B1962" s="4">
        <v>44289.54620370371</v>
      </c>
      <c r="C1962" s="4">
        <v>44289.58206018519</v>
      </c>
      <c r="D1962" s="2">
        <v>52.0</v>
      </c>
      <c r="E1962" s="2" t="s">
        <v>6</v>
      </c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</row>
    <row r="1963" ht="15.75" customHeight="1">
      <c r="A1963" s="8" t="s">
        <v>158</v>
      </c>
      <c r="B1963" s="4">
        <v>44289.58206018519</v>
      </c>
      <c r="C1963" s="4">
        <v>44289.625555555554</v>
      </c>
      <c r="D1963" s="2">
        <v>63.0</v>
      </c>
      <c r="E1963" s="2" t="s">
        <v>6</v>
      </c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</row>
    <row r="1964" ht="15.75" customHeight="1">
      <c r="A1964" s="8" t="s">
        <v>158</v>
      </c>
      <c r="B1964" s="4">
        <v>44296.47038194445</v>
      </c>
      <c r="C1964" s="4">
        <v>44296.470509259256</v>
      </c>
      <c r="D1964" s="2">
        <v>1.0</v>
      </c>
      <c r="E1964" s="2" t="s">
        <v>6</v>
      </c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</row>
    <row r="1965" ht="15.75" customHeight="1">
      <c r="A1965" s="8" t="s">
        <v>158</v>
      </c>
      <c r="B1965" s="4">
        <v>44296.47052083333</v>
      </c>
      <c r="C1965" s="4">
        <v>44296.572488425925</v>
      </c>
      <c r="D1965" s="2">
        <v>147.0</v>
      </c>
      <c r="E1965" s="2" t="s">
        <v>6</v>
      </c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</row>
    <row r="1966" ht="15.75" customHeight="1">
      <c r="A1966" s="8" t="s">
        <v>158</v>
      </c>
      <c r="B1966" s="4">
        <v>44296.572488425925</v>
      </c>
      <c r="C1966" s="4">
        <v>44296.65508101852</v>
      </c>
      <c r="D1966" s="2">
        <v>119.0</v>
      </c>
      <c r="E1966" s="2" t="s">
        <v>6</v>
      </c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</row>
    <row r="1967" ht="15.75" customHeight="1">
      <c r="A1967" s="8" t="s">
        <v>158</v>
      </c>
      <c r="B1967" s="4">
        <v>44296.655324074076</v>
      </c>
      <c r="C1967" s="4">
        <v>44296.65640046296</v>
      </c>
      <c r="D1967" s="2">
        <v>2.0</v>
      </c>
      <c r="E1967" s="2" t="s">
        <v>6</v>
      </c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</row>
    <row r="1968" ht="15.75" customHeight="1">
      <c r="A1968" s="8" t="s">
        <v>158</v>
      </c>
      <c r="B1968" s="4">
        <v>44296.65625</v>
      </c>
      <c r="C1968" s="4">
        <v>44296.6590625</v>
      </c>
      <c r="D1968" s="2">
        <v>5.0</v>
      </c>
      <c r="E1968" s="2" t="s">
        <v>6</v>
      </c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</row>
    <row r="1969" ht="15.75" customHeight="1">
      <c r="A1969" s="8" t="s">
        <v>158</v>
      </c>
      <c r="B1969" s="4">
        <v>44296.65923611111</v>
      </c>
      <c r="C1969" s="4">
        <v>44296.66069444444</v>
      </c>
      <c r="D1969" s="2">
        <v>3.0</v>
      </c>
      <c r="E1969" s="2" t="s">
        <v>6</v>
      </c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</row>
    <row r="1970" ht="15.75" customHeight="1">
      <c r="A1970" s="8" t="s">
        <v>158</v>
      </c>
      <c r="B1970" s="4">
        <v>44296.66045138889</v>
      </c>
      <c r="C1970" s="4">
        <v>44296.68548611111</v>
      </c>
      <c r="D1970" s="2">
        <v>37.0</v>
      </c>
      <c r="E1970" s="2" t="s">
        <v>6</v>
      </c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</row>
    <row r="1971" ht="15.75" customHeight="1">
      <c r="A1971" s="8" t="s">
        <v>158</v>
      </c>
      <c r="B1971" s="4">
        <v>44299.624814814815</v>
      </c>
      <c r="C1971" s="4">
        <v>44299.62494212963</v>
      </c>
      <c r="D1971" s="2">
        <v>1.0</v>
      </c>
      <c r="E1971" s="2" t="s">
        <v>6</v>
      </c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</row>
    <row r="1972" ht="15.75" customHeight="1">
      <c r="A1972" s="8" t="s">
        <v>158</v>
      </c>
      <c r="B1972" s="4">
        <v>44299.6249537037</v>
      </c>
      <c r="C1972" s="4">
        <v>44299.71543981481</v>
      </c>
      <c r="D1972" s="2">
        <v>131.0</v>
      </c>
      <c r="E1972" s="2" t="s">
        <v>6</v>
      </c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</row>
    <row r="1973" ht="15.75" customHeight="1">
      <c r="A1973" s="8" t="s">
        <v>159</v>
      </c>
      <c r="B1973" s="4">
        <v>44285.62578703704</v>
      </c>
      <c r="C1973" s="4">
        <v>44285.626076388886</v>
      </c>
      <c r="D1973" s="2">
        <v>1.0</v>
      </c>
      <c r="E1973" s="2" t="s">
        <v>6</v>
      </c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</row>
    <row r="1974" ht="15.75" customHeight="1">
      <c r="A1974" s="8" t="s">
        <v>159</v>
      </c>
      <c r="B1974" s="4">
        <v>44285.62608796296</v>
      </c>
      <c r="C1974" s="4">
        <v>44285.707974537036</v>
      </c>
      <c r="D1974" s="2">
        <v>118.0</v>
      </c>
      <c r="E1974" s="2" t="s">
        <v>6</v>
      </c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</row>
    <row r="1975" ht="15.75" customHeight="1">
      <c r="A1975" s="8" t="s">
        <v>159</v>
      </c>
      <c r="B1975" s="4">
        <v>44285.70798611111</v>
      </c>
      <c r="C1975" s="4">
        <v>44285.708402777775</v>
      </c>
      <c r="D1975" s="2">
        <v>1.0</v>
      </c>
      <c r="E1975" s="2" t="s">
        <v>6</v>
      </c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</row>
    <row r="1976" ht="15.75" customHeight="1">
      <c r="A1976" s="8" t="s">
        <v>159</v>
      </c>
      <c r="B1976" s="4">
        <v>44287.70923611111</v>
      </c>
      <c r="C1976" s="4">
        <v>44287.7094212963</v>
      </c>
      <c r="D1976" s="2">
        <v>1.0</v>
      </c>
      <c r="E1976" s="2" t="s">
        <v>6</v>
      </c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</row>
    <row r="1977" ht="15.75" customHeight="1">
      <c r="A1977" s="8" t="s">
        <v>159</v>
      </c>
      <c r="B1977" s="4">
        <v>44287.70943287037</v>
      </c>
      <c r="C1977" s="4">
        <v>44287.743055555555</v>
      </c>
      <c r="D1977" s="2">
        <v>49.0</v>
      </c>
      <c r="E1977" s="2" t="s">
        <v>6</v>
      </c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</row>
    <row r="1978" ht="15.75" customHeight="1">
      <c r="A1978" s="8" t="s">
        <v>159</v>
      </c>
      <c r="B1978" s="4">
        <v>44287.743055555555</v>
      </c>
      <c r="C1978" s="4">
        <v>44287.85664351852</v>
      </c>
      <c r="D1978" s="2">
        <v>164.0</v>
      </c>
      <c r="E1978" s="2" t="s">
        <v>6</v>
      </c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</row>
    <row r="1979" ht="15.75" customHeight="1">
      <c r="A1979" s="8" t="s">
        <v>159</v>
      </c>
      <c r="B1979" s="4">
        <v>44293.62886574074</v>
      </c>
      <c r="C1979" s="4">
        <v>44293.62893518519</v>
      </c>
      <c r="D1979" s="2">
        <v>1.0</v>
      </c>
      <c r="E1979" s="2" t="s">
        <v>6</v>
      </c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</row>
    <row r="1980" ht="15.75" customHeight="1">
      <c r="A1980" s="8" t="s">
        <v>159</v>
      </c>
      <c r="B1980" s="4">
        <v>44293.70820601852</v>
      </c>
      <c r="C1980" s="4">
        <v>44293.708344907405</v>
      </c>
      <c r="D1980" s="2">
        <v>1.0</v>
      </c>
      <c r="E1980" s="2" t="s">
        <v>6</v>
      </c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</row>
    <row r="1981" ht="15.75" customHeight="1">
      <c r="A1981" s="8" t="s">
        <v>159</v>
      </c>
      <c r="B1981" s="4">
        <v>44293.70835648148</v>
      </c>
      <c r="C1981" s="4">
        <v>44293.722662037035</v>
      </c>
      <c r="D1981" s="2">
        <v>21.0</v>
      </c>
      <c r="E1981" s="2" t="s">
        <v>6</v>
      </c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</row>
    <row r="1982" ht="15.75" customHeight="1">
      <c r="A1982" s="8" t="s">
        <v>159</v>
      </c>
      <c r="B1982" s="4">
        <v>44293.722662037035</v>
      </c>
      <c r="C1982" s="4">
        <v>44293.723333333335</v>
      </c>
      <c r="D1982" s="2">
        <v>1.0</v>
      </c>
      <c r="E1982" s="2" t="s">
        <v>6</v>
      </c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</row>
    <row r="1983" ht="15.75" customHeight="1">
      <c r="A1983" s="8" t="s">
        <v>159</v>
      </c>
      <c r="B1983" s="4">
        <v>44293.723344907405</v>
      </c>
      <c r="C1983" s="4">
        <v>44293.79849537037</v>
      </c>
      <c r="D1983" s="2">
        <v>109.0</v>
      </c>
      <c r="E1983" s="2" t="s">
        <v>6</v>
      </c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</row>
    <row r="1984" ht="15.75" customHeight="1">
      <c r="A1984" s="8" t="s">
        <v>159</v>
      </c>
      <c r="B1984" s="4">
        <v>44294.70811342593</v>
      </c>
      <c r="C1984" s="4">
        <v>44294.708391203705</v>
      </c>
      <c r="D1984" s="2">
        <v>1.0</v>
      </c>
      <c r="E1984" s="2" t="s">
        <v>6</v>
      </c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</row>
    <row r="1985" ht="15.75" customHeight="1">
      <c r="A1985" s="8" t="s">
        <v>159</v>
      </c>
      <c r="B1985" s="4">
        <v>44294.708402777775</v>
      </c>
      <c r="C1985" s="4">
        <v>44294.70990740741</v>
      </c>
      <c r="D1985" s="2">
        <v>3.0</v>
      </c>
      <c r="E1985" s="2" t="s">
        <v>6</v>
      </c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</row>
    <row r="1986" ht="15.75" customHeight="1">
      <c r="A1986" s="8" t="s">
        <v>159</v>
      </c>
      <c r="B1986" s="4">
        <v>44294.711493055554</v>
      </c>
      <c r="C1986" s="4">
        <v>44294.71165509259</v>
      </c>
      <c r="D1986" s="2">
        <v>1.0</v>
      </c>
      <c r="E1986" s="2" t="s">
        <v>6</v>
      </c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</row>
    <row r="1987" ht="15.75" customHeight="1">
      <c r="A1987" s="8" t="s">
        <v>159</v>
      </c>
      <c r="B1987" s="4">
        <v>44294.71165509259</v>
      </c>
      <c r="C1987" s="4">
        <v>44294.82341435185</v>
      </c>
      <c r="D1987" s="2">
        <v>161.0</v>
      </c>
      <c r="E1987" s="2" t="s">
        <v>6</v>
      </c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</row>
    <row r="1988" ht="15.75" customHeight="1">
      <c r="A1988" s="8" t="s">
        <v>159</v>
      </c>
      <c r="B1988" s="4">
        <v>44295.624560185184</v>
      </c>
      <c r="C1988" s="4">
        <v>44295.62467592592</v>
      </c>
      <c r="D1988" s="2">
        <v>1.0</v>
      </c>
      <c r="E1988" s="2" t="s">
        <v>6</v>
      </c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</row>
    <row r="1989" ht="15.75" customHeight="1">
      <c r="A1989" s="8" t="s">
        <v>159</v>
      </c>
      <c r="B1989" s="4">
        <v>44295.62467592592</v>
      </c>
      <c r="C1989" s="4">
        <v>44295.71287037037</v>
      </c>
      <c r="D1989" s="2">
        <v>127.0</v>
      </c>
      <c r="E1989" s="2" t="s">
        <v>6</v>
      </c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</row>
    <row r="1990" ht="15.75" customHeight="1">
      <c r="A1990" s="8" t="s">
        <v>159</v>
      </c>
      <c r="B1990" s="4">
        <v>44299.62552083333</v>
      </c>
      <c r="C1990" s="4">
        <v>44299.62563657408</v>
      </c>
      <c r="D1990" s="2">
        <v>1.0</v>
      </c>
      <c r="E1990" s="2" t="s">
        <v>6</v>
      </c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</row>
    <row r="1991" ht="15.75" customHeight="1">
      <c r="A1991" s="8" t="s">
        <v>159</v>
      </c>
      <c r="B1991" s="4">
        <v>44299.62563657408</v>
      </c>
      <c r="C1991" s="4">
        <v>44299.71287037037</v>
      </c>
      <c r="D1991" s="2">
        <v>126.0</v>
      </c>
      <c r="E1991" s="2" t="s">
        <v>6</v>
      </c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</row>
    <row r="1992" ht="15.75" customHeight="1">
      <c r="A1992" s="8" t="s">
        <v>159</v>
      </c>
      <c r="B1992" s="4">
        <v>44300.70924768518</v>
      </c>
      <c r="C1992" s="4">
        <v>44300.709386574075</v>
      </c>
      <c r="D1992" s="2">
        <v>1.0</v>
      </c>
      <c r="E1992" s="2" t="s">
        <v>6</v>
      </c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</row>
    <row r="1993" ht="15.75" customHeight="1">
      <c r="A1993" s="8" t="s">
        <v>159</v>
      </c>
      <c r="B1993" s="4">
        <v>44300.709386574075</v>
      </c>
      <c r="C1993" s="4">
        <v>44300.79168981482</v>
      </c>
      <c r="D1993" s="2">
        <v>119.0</v>
      </c>
      <c r="E1993" s="2" t="s">
        <v>6</v>
      </c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</row>
    <row r="1994" ht="15.75" customHeight="1">
      <c r="A1994" s="8" t="s">
        <v>160</v>
      </c>
      <c r="B1994" s="4">
        <v>44281.57946759259</v>
      </c>
      <c r="C1994" s="4">
        <v>44281.579560185186</v>
      </c>
      <c r="D1994" s="2">
        <v>1.0</v>
      </c>
      <c r="E1994" s="2" t="s">
        <v>6</v>
      </c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</row>
    <row r="1995" ht="15.75" customHeight="1">
      <c r="A1995" s="8" t="s">
        <v>160</v>
      </c>
      <c r="B1995" s="4">
        <v>44281.579560185186</v>
      </c>
      <c r="C1995" s="4">
        <v>44281.579664351855</v>
      </c>
      <c r="D1995" s="2">
        <v>1.0</v>
      </c>
      <c r="E1995" s="2" t="s">
        <v>6</v>
      </c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</row>
    <row r="1996" ht="15.75" customHeight="1">
      <c r="A1996" s="8" t="s">
        <v>160</v>
      </c>
      <c r="B1996" s="4">
        <v>44281.579675925925</v>
      </c>
      <c r="C1996" s="4">
        <v>44281.58424768518</v>
      </c>
      <c r="D1996" s="2">
        <v>7.0</v>
      </c>
      <c r="E1996" s="2" t="s">
        <v>6</v>
      </c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</row>
    <row r="1997" ht="15.75" customHeight="1">
      <c r="A1997" s="8" t="s">
        <v>160</v>
      </c>
      <c r="B1997" s="4">
        <v>44282.516909722224</v>
      </c>
      <c r="C1997" s="4">
        <v>44282.517118055555</v>
      </c>
      <c r="D1997" s="2">
        <v>1.0</v>
      </c>
      <c r="E1997" s="2" t="s">
        <v>6</v>
      </c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</row>
    <row r="1998" ht="15.75" customHeight="1">
      <c r="A1998" s="8" t="s">
        <v>160</v>
      </c>
      <c r="B1998" s="4">
        <v>44282.517118055555</v>
      </c>
      <c r="C1998" s="4">
        <v>44282.51719907407</v>
      </c>
      <c r="D1998" s="2">
        <v>1.0</v>
      </c>
      <c r="E1998" s="2" t="s">
        <v>6</v>
      </c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</row>
    <row r="1999" ht="15.75" customHeight="1">
      <c r="A1999" s="8" t="s">
        <v>160</v>
      </c>
      <c r="B1999" s="4">
        <v>44282.51721064815</v>
      </c>
      <c r="C1999" s="4">
        <v>44282.52820601852</v>
      </c>
      <c r="D1999" s="2">
        <v>16.0</v>
      </c>
      <c r="E1999" s="2" t="s">
        <v>6</v>
      </c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</row>
    <row r="2000" ht="15.75" customHeight="1">
      <c r="A2000" s="8" t="s">
        <v>160</v>
      </c>
      <c r="B2000" s="4">
        <v>44282.58173611111</v>
      </c>
      <c r="C2000" s="4">
        <v>44282.58181712963</v>
      </c>
      <c r="D2000" s="2">
        <v>1.0</v>
      </c>
      <c r="E2000" s="2" t="s">
        <v>6</v>
      </c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</row>
    <row r="2001" ht="15.75" customHeight="1">
      <c r="A2001" s="8" t="s">
        <v>160</v>
      </c>
      <c r="B2001" s="4">
        <v>44282.581828703704</v>
      </c>
      <c r="C2001" s="4">
        <v>44282.59601851852</v>
      </c>
      <c r="D2001" s="2">
        <v>21.0</v>
      </c>
      <c r="E2001" s="2" t="s">
        <v>6</v>
      </c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</row>
    <row r="2002" ht="15.75" customHeight="1">
      <c r="A2002" s="8" t="s">
        <v>160</v>
      </c>
      <c r="B2002" s="4">
        <v>44289.50945601852</v>
      </c>
      <c r="C2002" s="4">
        <v>44289.509571759256</v>
      </c>
      <c r="D2002" s="2">
        <v>1.0</v>
      </c>
      <c r="E2002" s="2" t="s">
        <v>6</v>
      </c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</row>
    <row r="2003" ht="15.75" customHeight="1">
      <c r="A2003" s="8" t="s">
        <v>160</v>
      </c>
      <c r="B2003" s="4">
        <v>44289.509571759256</v>
      </c>
      <c r="C2003" s="4">
        <v>44289.50965277778</v>
      </c>
      <c r="D2003" s="2">
        <v>1.0</v>
      </c>
      <c r="E2003" s="2" t="s">
        <v>6</v>
      </c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</row>
    <row r="2004" ht="15.75" customHeight="1">
      <c r="A2004" s="8" t="s">
        <v>160</v>
      </c>
      <c r="B2004" s="4">
        <v>44289.509664351855</v>
      </c>
      <c r="C2004" s="4">
        <v>44289.51467592592</v>
      </c>
      <c r="D2004" s="2">
        <v>8.0</v>
      </c>
      <c r="E2004" s="2" t="s">
        <v>6</v>
      </c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</row>
    <row r="2005" ht="15.75" customHeight="1">
      <c r="A2005" s="8" t="s">
        <v>160</v>
      </c>
      <c r="B2005" s="4">
        <v>44289.52961805555</v>
      </c>
      <c r="C2005" s="4">
        <v>44289.53549768519</v>
      </c>
      <c r="D2005" s="2">
        <v>9.0</v>
      </c>
      <c r="E2005" s="2" t="s">
        <v>6</v>
      </c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</row>
    <row r="2006" ht="15.75" customHeight="1">
      <c r="A2006" s="8" t="s">
        <v>160</v>
      </c>
      <c r="B2006" s="4">
        <v>44289.53549768519</v>
      </c>
      <c r="C2006" s="4">
        <v>44289.53556712963</v>
      </c>
      <c r="D2006" s="2">
        <v>1.0</v>
      </c>
      <c r="E2006" s="2" t="s">
        <v>6</v>
      </c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</row>
    <row r="2007" ht="15.75" customHeight="1">
      <c r="A2007" s="8" t="s">
        <v>160</v>
      </c>
      <c r="B2007" s="4">
        <v>44289.535578703704</v>
      </c>
      <c r="C2007" s="4">
        <v>44289.53962962963</v>
      </c>
      <c r="D2007" s="2">
        <v>6.0</v>
      </c>
      <c r="E2007" s="2" t="s">
        <v>6</v>
      </c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</row>
    <row r="2008" ht="15.75" customHeight="1">
      <c r="A2008" s="8" t="s">
        <v>160</v>
      </c>
      <c r="B2008" s="4">
        <v>44289.55568287037</v>
      </c>
      <c r="C2008" s="4">
        <v>44289.555763888886</v>
      </c>
      <c r="D2008" s="2">
        <v>1.0</v>
      </c>
      <c r="E2008" s="2" t="s">
        <v>6</v>
      </c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</row>
    <row r="2009" ht="15.75" customHeight="1">
      <c r="A2009" s="8" t="s">
        <v>160</v>
      </c>
      <c r="B2009" s="4">
        <v>44289.555763888886</v>
      </c>
      <c r="C2009" s="4">
        <v>44289.55583333333</v>
      </c>
      <c r="D2009" s="2">
        <v>1.0</v>
      </c>
      <c r="E2009" s="2" t="s">
        <v>6</v>
      </c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</row>
    <row r="2010" ht="15.75" customHeight="1">
      <c r="A2010" s="8" t="s">
        <v>160</v>
      </c>
      <c r="B2010" s="4">
        <v>44289.55584490741</v>
      </c>
      <c r="C2010" s="4">
        <v>44289.5625462963</v>
      </c>
      <c r="D2010" s="2">
        <v>10.0</v>
      </c>
      <c r="E2010" s="2" t="s">
        <v>6</v>
      </c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</row>
    <row r="2011" ht="15.75" customHeight="1">
      <c r="A2011" s="8" t="s">
        <v>160</v>
      </c>
      <c r="B2011" s="4">
        <v>44291.72856481482</v>
      </c>
      <c r="C2011" s="4">
        <v>44291.75844907408</v>
      </c>
      <c r="D2011" s="2">
        <v>44.0</v>
      </c>
      <c r="E2011" s="2" t="s">
        <v>6</v>
      </c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</row>
    <row r="2012" ht="15.75" customHeight="1">
      <c r="A2012" s="8" t="s">
        <v>160</v>
      </c>
      <c r="B2012" s="4">
        <v>44291.75844907408</v>
      </c>
      <c r="C2012" s="4">
        <v>44291.75854166667</v>
      </c>
      <c r="D2012" s="2">
        <v>1.0</v>
      </c>
      <c r="E2012" s="2" t="s">
        <v>6</v>
      </c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</row>
    <row r="2013" ht="15.75" customHeight="1">
      <c r="A2013" s="8" t="s">
        <v>160</v>
      </c>
      <c r="B2013" s="4">
        <v>44291.75855324074</v>
      </c>
      <c r="C2013" s="4">
        <v>44291.760347222225</v>
      </c>
      <c r="D2013" s="2">
        <v>3.0</v>
      </c>
      <c r="E2013" s="2" t="s">
        <v>6</v>
      </c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</row>
    <row r="2014" ht="15.75" customHeight="1">
      <c r="A2014" s="8" t="s">
        <v>160</v>
      </c>
      <c r="B2014" s="4">
        <v>44296.47246527778</v>
      </c>
      <c r="C2014" s="4">
        <v>44296.49798611111</v>
      </c>
      <c r="D2014" s="2">
        <v>37.0</v>
      </c>
      <c r="E2014" s="2" t="s">
        <v>6</v>
      </c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</row>
    <row r="2015" ht="15.75" customHeight="1">
      <c r="A2015" s="8" t="s">
        <v>160</v>
      </c>
      <c r="B2015" s="4">
        <v>44296.49798611111</v>
      </c>
      <c r="C2015" s="4">
        <v>44296.49804398148</v>
      </c>
      <c r="D2015" s="2">
        <v>1.0</v>
      </c>
      <c r="E2015" s="2" t="s">
        <v>6</v>
      </c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</row>
    <row r="2016" ht="15.75" customHeight="1">
      <c r="A2016" s="8" t="s">
        <v>160</v>
      </c>
      <c r="B2016" s="4">
        <v>44296.49805555555</v>
      </c>
      <c r="C2016" s="4">
        <v>44296.513657407406</v>
      </c>
      <c r="D2016" s="2">
        <v>23.0</v>
      </c>
      <c r="E2016" s="2" t="s">
        <v>6</v>
      </c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</row>
    <row r="2017" ht="15.75" customHeight="1">
      <c r="A2017" s="8" t="s">
        <v>160</v>
      </c>
      <c r="B2017" s="4">
        <v>44296.617997685185</v>
      </c>
      <c r="C2017" s="4">
        <v>44296.64511574074</v>
      </c>
      <c r="D2017" s="2">
        <v>40.0</v>
      </c>
      <c r="E2017" s="2" t="s">
        <v>6</v>
      </c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</row>
    <row r="2018" ht="15.75" customHeight="1">
      <c r="A2018" s="8" t="s">
        <v>160</v>
      </c>
      <c r="B2018" s="4">
        <v>44296.64512731481</v>
      </c>
      <c r="C2018" s="4">
        <v>44296.65261574074</v>
      </c>
      <c r="D2018" s="2">
        <v>11.0</v>
      </c>
      <c r="E2018" s="2" t="s">
        <v>6</v>
      </c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</row>
    <row r="2019" ht="15.75" customHeight="1">
      <c r="A2019" s="8" t="s">
        <v>161</v>
      </c>
      <c r="B2019" s="4">
        <v>44281.332719907405</v>
      </c>
      <c r="C2019" s="4">
        <v>44281.332916666666</v>
      </c>
      <c r="D2019" s="2">
        <v>1.0</v>
      </c>
      <c r="E2019" s="2" t="s">
        <v>6</v>
      </c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</row>
    <row r="2020" ht="15.75" customHeight="1">
      <c r="A2020" s="8" t="s">
        <v>161</v>
      </c>
      <c r="B2020" s="4">
        <v>44281.33292824074</v>
      </c>
      <c r="C2020" s="4">
        <v>44281.41043981481</v>
      </c>
      <c r="D2020" s="2">
        <v>112.0</v>
      </c>
      <c r="E2020" s="2" t="s">
        <v>6</v>
      </c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</row>
    <row r="2021" ht="15.75" customHeight="1">
      <c r="A2021" s="8" t="s">
        <v>161</v>
      </c>
      <c r="B2021" s="4">
        <v>44281.41043981481</v>
      </c>
      <c r="C2021" s="4">
        <v>44281.411041666666</v>
      </c>
      <c r="D2021" s="2">
        <v>1.0</v>
      </c>
      <c r="E2021" s="2" t="s">
        <v>6</v>
      </c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</row>
    <row r="2022" ht="15.75" customHeight="1">
      <c r="A2022" s="8" t="s">
        <v>161</v>
      </c>
      <c r="B2022" s="4">
        <v>44281.41105324074</v>
      </c>
      <c r="C2022" s="4">
        <v>44281.43775462963</v>
      </c>
      <c r="D2022" s="2">
        <v>39.0</v>
      </c>
      <c r="E2022" s="2" t="s">
        <v>6</v>
      </c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</row>
    <row r="2023" ht="15.75" customHeight="1">
      <c r="A2023" s="8" t="s">
        <v>161</v>
      </c>
      <c r="B2023" s="4">
        <v>44284.542349537034</v>
      </c>
      <c r="C2023" s="4">
        <v>44284.542604166665</v>
      </c>
      <c r="D2023" s="2">
        <v>1.0</v>
      </c>
      <c r="E2023" s="2" t="s">
        <v>6</v>
      </c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</row>
    <row r="2024" ht="15.75" customHeight="1">
      <c r="A2024" s="8" t="s">
        <v>161</v>
      </c>
      <c r="B2024" s="4">
        <v>44284.542604166665</v>
      </c>
      <c r="C2024" s="4">
        <v>44284.62530092592</v>
      </c>
      <c r="D2024" s="2">
        <v>120.0</v>
      </c>
      <c r="E2024" s="2" t="s">
        <v>6</v>
      </c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</row>
    <row r="2025" ht="15.75" customHeight="1">
      <c r="A2025" s="8" t="s">
        <v>161</v>
      </c>
      <c r="B2025" s="4">
        <v>44285.70716435185</v>
      </c>
      <c r="C2025" s="4">
        <v>44285.707280092596</v>
      </c>
      <c r="D2025" s="2">
        <v>1.0</v>
      </c>
      <c r="E2025" s="2" t="s">
        <v>6</v>
      </c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</row>
    <row r="2026" ht="15.75" customHeight="1">
      <c r="A2026" s="8" t="s">
        <v>161</v>
      </c>
      <c r="B2026" s="4">
        <v>44285.707280092596</v>
      </c>
      <c r="C2026" s="4">
        <v>44285.70853009259</v>
      </c>
      <c r="D2026" s="2">
        <v>2.0</v>
      </c>
      <c r="E2026" s="2" t="s">
        <v>6</v>
      </c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</row>
    <row r="2027" ht="15.75" customHeight="1">
      <c r="A2027" s="8" t="s">
        <v>161</v>
      </c>
      <c r="B2027" s="4">
        <v>44285.70854166667</v>
      </c>
      <c r="C2027" s="4">
        <v>44285.90552083333</v>
      </c>
      <c r="D2027" s="2">
        <v>284.0</v>
      </c>
      <c r="E2027" s="2" t="s">
        <v>6</v>
      </c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</row>
    <row r="2028" ht="15.75" customHeight="1">
      <c r="A2028" s="8" t="s">
        <v>161</v>
      </c>
      <c r="B2028" s="4">
        <v>44288.33422453704</v>
      </c>
      <c r="C2028" s="4">
        <v>44288.33447916667</v>
      </c>
      <c r="D2028" s="2">
        <v>1.0</v>
      </c>
      <c r="E2028" s="2" t="s">
        <v>6</v>
      </c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</row>
    <row r="2029" ht="15.75" customHeight="1">
      <c r="A2029" s="8" t="s">
        <v>161</v>
      </c>
      <c r="B2029" s="4">
        <v>44288.33447916667</v>
      </c>
      <c r="C2029" s="4">
        <v>44288.43765046296</v>
      </c>
      <c r="D2029" s="2">
        <v>149.0</v>
      </c>
      <c r="E2029" s="2" t="s">
        <v>6</v>
      </c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</row>
    <row r="2030" ht="15.75" customHeight="1">
      <c r="A2030" s="8" t="s">
        <v>161</v>
      </c>
      <c r="B2030" s="4">
        <v>44291.54068287037</v>
      </c>
      <c r="C2030" s="4">
        <v>44291.54084490741</v>
      </c>
      <c r="D2030" s="2">
        <v>1.0</v>
      </c>
      <c r="E2030" s="2" t="s">
        <v>6</v>
      </c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</row>
    <row r="2031" ht="15.75" customHeight="1">
      <c r="A2031" s="8" t="s">
        <v>161</v>
      </c>
      <c r="B2031" s="4">
        <v>44291.54084490741</v>
      </c>
      <c r="C2031" s="4">
        <v>44291.58105324074</v>
      </c>
      <c r="D2031" s="2">
        <v>58.0</v>
      </c>
      <c r="E2031" s="2" t="s">
        <v>6</v>
      </c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</row>
    <row r="2032" ht="15.75" customHeight="1">
      <c r="A2032" s="8" t="s">
        <v>161</v>
      </c>
      <c r="B2032" s="4">
        <v>44291.58105324074</v>
      </c>
      <c r="C2032" s="4">
        <v>44291.58138888889</v>
      </c>
      <c r="D2032" s="2">
        <v>1.0</v>
      </c>
      <c r="E2032" s="2" t="s">
        <v>6</v>
      </c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</row>
    <row r="2033" ht="15.75" customHeight="1">
      <c r="A2033" s="8" t="s">
        <v>161</v>
      </c>
      <c r="B2033" s="4">
        <v>44291.581400462965</v>
      </c>
      <c r="C2033" s="4">
        <v>44291.5815162037</v>
      </c>
      <c r="D2033" s="2">
        <v>1.0</v>
      </c>
      <c r="E2033" s="2" t="s">
        <v>6</v>
      </c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</row>
    <row r="2034" ht="15.75" customHeight="1">
      <c r="A2034" s="8" t="s">
        <v>161</v>
      </c>
      <c r="B2034" s="4">
        <v>44291.5815162037</v>
      </c>
      <c r="C2034" s="4">
        <v>44291.65251157407</v>
      </c>
      <c r="D2034" s="2">
        <v>103.0</v>
      </c>
      <c r="E2034" s="2" t="s">
        <v>6</v>
      </c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</row>
    <row r="2035" ht="15.75" customHeight="1">
      <c r="A2035" s="8" t="s">
        <v>161</v>
      </c>
      <c r="B2035" s="4">
        <v>44293.527037037034</v>
      </c>
      <c r="C2035" s="4">
        <v>44293.527141203704</v>
      </c>
      <c r="D2035" s="2">
        <v>1.0</v>
      </c>
      <c r="E2035" s="2" t="s">
        <v>6</v>
      </c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</row>
    <row r="2036" ht="15.75" customHeight="1">
      <c r="A2036" s="8" t="s">
        <v>161</v>
      </c>
      <c r="B2036" s="4">
        <v>44293.527141203704</v>
      </c>
      <c r="C2036" s="4">
        <v>44293.562569444446</v>
      </c>
      <c r="D2036" s="2">
        <v>52.0</v>
      </c>
      <c r="E2036" s="2" t="s">
        <v>6</v>
      </c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</row>
    <row r="2037" ht="15.75" customHeight="1">
      <c r="A2037" s="8" t="s">
        <v>161</v>
      </c>
      <c r="B2037" s="4">
        <v>44293.562581018516</v>
      </c>
      <c r="C2037" s="4">
        <v>44293.56280092592</v>
      </c>
      <c r="D2037" s="2">
        <v>1.0</v>
      </c>
      <c r="E2037" s="2" t="s">
        <v>6</v>
      </c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</row>
    <row r="2038" ht="15.75" customHeight="1">
      <c r="A2038" s="8" t="s">
        <v>161</v>
      </c>
      <c r="B2038" s="4">
        <v>44293.5628125</v>
      </c>
      <c r="C2038" s="4">
        <v>44293.64938657408</v>
      </c>
      <c r="D2038" s="2">
        <v>125.0</v>
      </c>
      <c r="E2038" s="2" t="s">
        <v>6</v>
      </c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</row>
    <row r="2039" ht="15.75" customHeight="1">
      <c r="A2039" s="8" t="s">
        <v>161</v>
      </c>
      <c r="B2039" s="4">
        <v>44298.53674768518</v>
      </c>
      <c r="C2039" s="4">
        <v>44298.536840277775</v>
      </c>
      <c r="D2039" s="2">
        <v>1.0</v>
      </c>
      <c r="E2039" s="2" t="s">
        <v>6</v>
      </c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</row>
    <row r="2040" ht="15.75" customHeight="1">
      <c r="A2040" s="8" t="s">
        <v>161</v>
      </c>
      <c r="B2040" s="4">
        <v>44298.53685185185</v>
      </c>
      <c r="C2040" s="4">
        <v>44298.641597222224</v>
      </c>
      <c r="D2040" s="2">
        <v>151.0</v>
      </c>
      <c r="E2040" s="2" t="s">
        <v>6</v>
      </c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</row>
    <row r="2041" ht="15.75" customHeight="1">
      <c r="A2041" s="8" t="s">
        <v>161</v>
      </c>
      <c r="B2041" s="4">
        <v>44298.64160879629</v>
      </c>
      <c r="C2041" s="4">
        <v>44298.658113425925</v>
      </c>
      <c r="D2041" s="2">
        <v>24.0</v>
      </c>
      <c r="E2041" s="2" t="s">
        <v>6</v>
      </c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</row>
    <row r="2042" ht="15.75" customHeight="1">
      <c r="A2042" s="8" t="s">
        <v>161</v>
      </c>
      <c r="B2042" s="4">
        <v>44298.658125</v>
      </c>
      <c r="C2042" s="4">
        <v>44298.66962962963</v>
      </c>
      <c r="D2042" s="2">
        <v>17.0</v>
      </c>
      <c r="E2042" s="2" t="s">
        <v>6</v>
      </c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</row>
    <row r="2043" ht="15.75" customHeight="1">
      <c r="A2043" s="8" t="s">
        <v>161</v>
      </c>
      <c r="B2043" s="4">
        <v>44299.705092592594</v>
      </c>
      <c r="C2043" s="4">
        <v>44299.70518518519</v>
      </c>
      <c r="D2043" s="2">
        <v>1.0</v>
      </c>
      <c r="E2043" s="2" t="s">
        <v>6</v>
      </c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</row>
    <row r="2044" ht="15.75" customHeight="1">
      <c r="A2044" s="8" t="s">
        <v>161</v>
      </c>
      <c r="B2044" s="4">
        <v>44299.705196759256</v>
      </c>
      <c r="C2044" s="4">
        <v>44299.83332175926</v>
      </c>
      <c r="D2044" s="2">
        <v>185.0</v>
      </c>
      <c r="E2044" s="2" t="s">
        <v>6</v>
      </c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</row>
    <row r="2045" ht="15.75" customHeight="1">
      <c r="A2045" s="8" t="s">
        <v>161</v>
      </c>
      <c r="B2045" s="4">
        <v>44299.833333333336</v>
      </c>
      <c r="C2045" s="4">
        <v>44299.83380787037</v>
      </c>
      <c r="D2045" s="2">
        <v>1.0</v>
      </c>
      <c r="E2045" s="2" t="s">
        <v>6</v>
      </c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</row>
    <row r="2046" ht="15.75" customHeight="1">
      <c r="A2046" s="8" t="s">
        <v>161</v>
      </c>
      <c r="B2046" s="4">
        <v>44300.53778935185</v>
      </c>
      <c r="C2046" s="4">
        <v>44300.537881944445</v>
      </c>
      <c r="D2046" s="2">
        <v>1.0</v>
      </c>
      <c r="E2046" s="2" t="s">
        <v>6</v>
      </c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</row>
    <row r="2047" ht="15.75" customHeight="1">
      <c r="A2047" s="8" t="s">
        <v>161</v>
      </c>
      <c r="B2047" s="4">
        <v>44300.53789351852</v>
      </c>
      <c r="C2047" s="4">
        <v>44300.594872685186</v>
      </c>
      <c r="D2047" s="2">
        <v>83.0</v>
      </c>
      <c r="E2047" s="2" t="s">
        <v>6</v>
      </c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</row>
    <row r="2048" ht="15.75" customHeight="1">
      <c r="A2048" s="8" t="s">
        <v>161</v>
      </c>
      <c r="B2048" s="4">
        <v>44300.594872685186</v>
      </c>
      <c r="C2048" s="4">
        <v>44300.59559027778</v>
      </c>
      <c r="D2048" s="2">
        <v>2.0</v>
      </c>
      <c r="E2048" s="2" t="s">
        <v>6</v>
      </c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</row>
    <row r="2049" ht="15.75" customHeight="1">
      <c r="A2049" s="8" t="s">
        <v>161</v>
      </c>
      <c r="B2049" s="4">
        <v>44300.59559027778</v>
      </c>
      <c r="C2049" s="4">
        <v>44300.625868055555</v>
      </c>
      <c r="D2049" s="2">
        <v>44.0</v>
      </c>
      <c r="E2049" s="2" t="s">
        <v>6</v>
      </c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</row>
    <row r="2050" ht="15.75" customHeight="1">
      <c r="A2050" s="8" t="s">
        <v>161</v>
      </c>
      <c r="B2050" s="4">
        <v>44300.79849537037</v>
      </c>
      <c r="C2050" s="4">
        <v>44300.88253472222</v>
      </c>
      <c r="D2050" s="2">
        <v>122.0</v>
      </c>
      <c r="E2050" s="2" t="s">
        <v>6</v>
      </c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</row>
    <row r="2051" ht="15.75" customHeight="1">
      <c r="A2051" s="8" t="s">
        <v>162</v>
      </c>
      <c r="B2051" s="4">
        <v>44293.608252314814</v>
      </c>
      <c r="C2051" s="4">
        <v>44293.70208333333</v>
      </c>
      <c r="D2051" s="2">
        <v>136.0</v>
      </c>
      <c r="E2051" s="2" t="s">
        <v>6</v>
      </c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</row>
    <row r="2052" ht="15.75" customHeight="1">
      <c r="A2052" s="8" t="s">
        <v>163</v>
      </c>
      <c r="B2052" s="4">
        <v>44295.717569444445</v>
      </c>
      <c r="C2052" s="4">
        <v>44295.772569444445</v>
      </c>
      <c r="D2052" s="2">
        <v>80.0</v>
      </c>
      <c r="E2052" s="2" t="s">
        <v>6</v>
      </c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</row>
    <row r="2053" ht="15.75" customHeight="1">
      <c r="A2053" s="8" t="s">
        <v>163</v>
      </c>
      <c r="B2053" s="4">
        <v>44299.64015046296</v>
      </c>
      <c r="C2053" s="4">
        <v>44299.64042824074</v>
      </c>
      <c r="D2053" s="2">
        <v>1.0</v>
      </c>
      <c r="E2053" s="2" t="s">
        <v>6</v>
      </c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</row>
    <row r="2054" ht="15.75" customHeight="1">
      <c r="A2054" s="8" t="s">
        <v>163</v>
      </c>
      <c r="B2054" s="4">
        <v>44299.64042824074</v>
      </c>
      <c r="C2054" s="4">
        <v>44299.64050925926</v>
      </c>
      <c r="D2054" s="2">
        <v>1.0</v>
      </c>
      <c r="E2054" s="2" t="s">
        <v>6</v>
      </c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</row>
    <row r="2055" ht="15.75" customHeight="1">
      <c r="A2055" s="8" t="s">
        <v>163</v>
      </c>
      <c r="B2055" s="4">
        <v>44299.64050925926</v>
      </c>
      <c r="C2055" s="4">
        <v>44299.65063657407</v>
      </c>
      <c r="D2055" s="2">
        <v>15.0</v>
      </c>
      <c r="E2055" s="2" t="s">
        <v>6</v>
      </c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</row>
    <row r="2056" ht="15.75" customHeight="1">
      <c r="A2056" s="8" t="s">
        <v>163</v>
      </c>
      <c r="B2056" s="4">
        <v>44299.70842592593</v>
      </c>
      <c r="C2056" s="4">
        <v>44299.70853009259</v>
      </c>
      <c r="D2056" s="2">
        <v>1.0</v>
      </c>
      <c r="E2056" s="2" t="s">
        <v>6</v>
      </c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</row>
    <row r="2057" ht="15.75" customHeight="1">
      <c r="A2057" s="8" t="s">
        <v>163</v>
      </c>
      <c r="B2057" s="4">
        <v>44299.70854166667</v>
      </c>
      <c r="C2057" s="4">
        <v>44299.70862268518</v>
      </c>
      <c r="D2057" s="2">
        <v>1.0</v>
      </c>
      <c r="E2057" s="2" t="s">
        <v>6</v>
      </c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</row>
    <row r="2058" ht="15.75" customHeight="1">
      <c r="A2058" s="8" t="s">
        <v>163</v>
      </c>
      <c r="B2058" s="4">
        <v>44299.70863425926</v>
      </c>
      <c r="C2058" s="4">
        <v>44299.71380787037</v>
      </c>
      <c r="D2058" s="2">
        <v>8.0</v>
      </c>
      <c r="E2058" s="2" t="s">
        <v>6</v>
      </c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</row>
    <row r="2059" ht="15.75" customHeight="1">
      <c r="A2059" s="8" t="s">
        <v>163</v>
      </c>
      <c r="B2059" s="4">
        <v>44300.64821759259</v>
      </c>
      <c r="C2059" s="4">
        <v>44300.65025462963</v>
      </c>
      <c r="D2059" s="2">
        <v>3.0</v>
      </c>
      <c r="E2059" s="2" t="s">
        <v>6</v>
      </c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</row>
    <row r="2060" ht="15.75" customHeight="1">
      <c r="A2060" s="8" t="s">
        <v>163</v>
      </c>
      <c r="B2060" s="4">
        <v>44300.6502662037</v>
      </c>
      <c r="C2060" s="4">
        <v>44300.65039351852</v>
      </c>
      <c r="D2060" s="2">
        <v>1.0</v>
      </c>
      <c r="E2060" s="2" t="s">
        <v>6</v>
      </c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</row>
    <row r="2061" ht="15.75" customHeight="1">
      <c r="A2061" s="8" t="s">
        <v>163</v>
      </c>
      <c r="B2061" s="4">
        <v>44300.650405092594</v>
      </c>
      <c r="C2061" s="4">
        <v>44300.658159722225</v>
      </c>
      <c r="D2061" s="2">
        <v>12.0</v>
      </c>
      <c r="E2061" s="2" t="s">
        <v>6</v>
      </c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</row>
    <row r="2062" ht="15.75" customHeight="1">
      <c r="A2062" s="8" t="s">
        <v>163</v>
      </c>
      <c r="B2062" s="4">
        <v>44300.688414351855</v>
      </c>
      <c r="C2062" s="4">
        <v>44300.68865740741</v>
      </c>
      <c r="D2062" s="2">
        <v>1.0</v>
      </c>
      <c r="E2062" s="2" t="s">
        <v>6</v>
      </c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</row>
    <row r="2063" ht="15.75" customHeight="1">
      <c r="A2063" s="8" t="s">
        <v>163</v>
      </c>
      <c r="B2063" s="4">
        <v>44300.68865740741</v>
      </c>
      <c r="C2063" s="4">
        <v>44300.68875</v>
      </c>
      <c r="D2063" s="2">
        <v>1.0</v>
      </c>
      <c r="E2063" s="2" t="s">
        <v>6</v>
      </c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</row>
    <row r="2064" ht="15.75" customHeight="1">
      <c r="A2064" s="8" t="s">
        <v>163</v>
      </c>
      <c r="B2064" s="4">
        <v>44300.68876157407</v>
      </c>
      <c r="C2064" s="4">
        <v>44300.68898148148</v>
      </c>
      <c r="D2064" s="2">
        <v>1.0</v>
      </c>
      <c r="E2064" s="2" t="s">
        <v>6</v>
      </c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</row>
    <row r="2065" ht="15.75" customHeight="1">
      <c r="A2065" s="8" t="s">
        <v>163</v>
      </c>
      <c r="B2065" s="4">
        <v>44300.688993055555</v>
      </c>
      <c r="C2065" s="4">
        <v>44300.70045138889</v>
      </c>
      <c r="D2065" s="2">
        <v>17.0</v>
      </c>
      <c r="E2065" s="2" t="s">
        <v>6</v>
      </c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</row>
    <row r="2066" ht="15.75" customHeight="1">
      <c r="A2066" s="8" t="s">
        <v>163</v>
      </c>
      <c r="B2066" s="4">
        <v>44300.70045138889</v>
      </c>
      <c r="C2066" s="4">
        <v>44300.71832175926</v>
      </c>
      <c r="D2066" s="2">
        <v>26.0</v>
      </c>
      <c r="E2066" s="2" t="s">
        <v>6</v>
      </c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</row>
    <row r="2067" ht="15.75" customHeight="1">
      <c r="A2067" s="8" t="s">
        <v>163</v>
      </c>
      <c r="B2067" s="4">
        <v>44300.71833333333</v>
      </c>
      <c r="C2067" s="4">
        <v>44300.73369212963</v>
      </c>
      <c r="D2067" s="2">
        <v>23.0</v>
      </c>
      <c r="E2067" s="2" t="s">
        <v>6</v>
      </c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</row>
    <row r="2068" ht="15.75" customHeight="1">
      <c r="A2068" s="8" t="s">
        <v>163</v>
      </c>
      <c r="B2068" s="4">
        <v>44300.77479166666</v>
      </c>
      <c r="C2068" s="4">
        <v>44300.774988425925</v>
      </c>
      <c r="D2068" s="2">
        <v>1.0</v>
      </c>
      <c r="E2068" s="2" t="s">
        <v>6</v>
      </c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</row>
    <row r="2069" ht="15.75" customHeight="1">
      <c r="A2069" s="8" t="s">
        <v>163</v>
      </c>
      <c r="B2069" s="4">
        <v>44300.774988425925</v>
      </c>
      <c r="C2069" s="4">
        <v>44300.775092592594</v>
      </c>
      <c r="D2069" s="2">
        <v>1.0</v>
      </c>
      <c r="E2069" s="2" t="s">
        <v>6</v>
      </c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</row>
    <row r="2070" ht="15.75" customHeight="1">
      <c r="A2070" s="8" t="s">
        <v>163</v>
      </c>
      <c r="B2070" s="4">
        <v>44300.775092592594</v>
      </c>
      <c r="C2070" s="4">
        <v>44300.78622685185</v>
      </c>
      <c r="D2070" s="2">
        <v>17.0</v>
      </c>
      <c r="E2070" s="2" t="s">
        <v>6</v>
      </c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</row>
    <row r="2071" ht="15.75" customHeight="1">
      <c r="A2071" s="8" t="s">
        <v>164</v>
      </c>
      <c r="B2071" s="4">
        <v>44281.59443287037</v>
      </c>
      <c r="C2071" s="4">
        <v>44281.59471064815</v>
      </c>
      <c r="D2071" s="2">
        <v>1.0</v>
      </c>
      <c r="E2071" s="2" t="s">
        <v>6</v>
      </c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</row>
    <row r="2072" ht="15.75" customHeight="1">
      <c r="A2072" s="8" t="s">
        <v>164</v>
      </c>
      <c r="B2072" s="4">
        <v>44281.59471064815</v>
      </c>
      <c r="C2072" s="4">
        <v>44281.594814814816</v>
      </c>
      <c r="D2072" s="2">
        <v>1.0</v>
      </c>
      <c r="E2072" s="2" t="s">
        <v>6</v>
      </c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</row>
    <row r="2073" ht="15.75" customHeight="1">
      <c r="A2073" s="8" t="s">
        <v>164</v>
      </c>
      <c r="B2073" s="4">
        <v>44281.594814814816</v>
      </c>
      <c r="C2073" s="4">
        <v>44281.60650462963</v>
      </c>
      <c r="D2073" s="2">
        <v>17.0</v>
      </c>
      <c r="E2073" s="2" t="s">
        <v>6</v>
      </c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</row>
    <row r="2074" ht="15.75" customHeight="1">
      <c r="A2074" s="8" t="s">
        <v>164</v>
      </c>
      <c r="B2074" s="4">
        <v>44281.62008101852</v>
      </c>
      <c r="C2074" s="4">
        <v>44281.620254629626</v>
      </c>
      <c r="D2074" s="2">
        <v>1.0</v>
      </c>
      <c r="E2074" s="2" t="s">
        <v>6</v>
      </c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</row>
    <row r="2075" ht="15.75" customHeight="1">
      <c r="A2075" s="8" t="s">
        <v>164</v>
      </c>
      <c r="B2075" s="4">
        <v>44281.6202662037</v>
      </c>
      <c r="C2075" s="4">
        <v>44281.620405092595</v>
      </c>
      <c r="D2075" s="2">
        <v>1.0</v>
      </c>
      <c r="E2075" s="2" t="s">
        <v>6</v>
      </c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</row>
    <row r="2076" ht="15.75" customHeight="1">
      <c r="A2076" s="8" t="s">
        <v>164</v>
      </c>
      <c r="B2076" s="4">
        <v>44281.620405092595</v>
      </c>
      <c r="C2076" s="4">
        <v>44281.629907407405</v>
      </c>
      <c r="D2076" s="2">
        <v>14.0</v>
      </c>
      <c r="E2076" s="2" t="s">
        <v>6</v>
      </c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</row>
    <row r="2077" ht="15.75" customHeight="1">
      <c r="A2077" s="8" t="s">
        <v>164</v>
      </c>
      <c r="B2077" s="4">
        <v>44285.75204861111</v>
      </c>
      <c r="C2077" s="4">
        <v>44285.753113425926</v>
      </c>
      <c r="D2077" s="2">
        <v>2.0</v>
      </c>
      <c r="E2077" s="2" t="s">
        <v>6</v>
      </c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</row>
    <row r="2078" ht="15.75" customHeight="1">
      <c r="A2078" s="8" t="s">
        <v>164</v>
      </c>
      <c r="B2078" s="4">
        <v>44285.753125</v>
      </c>
      <c r="C2078" s="4">
        <v>44285.753275462965</v>
      </c>
      <c r="D2078" s="2">
        <v>1.0</v>
      </c>
      <c r="E2078" s="2" t="s">
        <v>6</v>
      </c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</row>
    <row r="2079" ht="15.75" customHeight="1">
      <c r="A2079" s="8" t="s">
        <v>164</v>
      </c>
      <c r="B2079" s="4">
        <v>44285.753275462965</v>
      </c>
      <c r="C2079" s="4">
        <v>44285.776342592595</v>
      </c>
      <c r="D2079" s="2">
        <v>34.0</v>
      </c>
      <c r="E2079" s="2" t="s">
        <v>6</v>
      </c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</row>
    <row r="2080" ht="15.75" customHeight="1">
      <c r="A2080" s="8" t="s">
        <v>164</v>
      </c>
      <c r="B2080" s="4">
        <v>44293.478530092594</v>
      </c>
      <c r="C2080" s="4">
        <v>44293.60454861111</v>
      </c>
      <c r="D2080" s="2">
        <v>182.0</v>
      </c>
      <c r="E2080" s="2" t="s">
        <v>6</v>
      </c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</row>
    <row r="2081" ht="15.75" customHeight="1">
      <c r="A2081" s="8" t="s">
        <v>164</v>
      </c>
      <c r="B2081" s="4">
        <v>44293.60456018519</v>
      </c>
      <c r="C2081" s="4">
        <v>44293.60469907407</v>
      </c>
      <c r="D2081" s="2">
        <v>1.0</v>
      </c>
      <c r="E2081" s="2" t="s">
        <v>6</v>
      </c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</row>
    <row r="2082" ht="15.75" customHeight="1">
      <c r="A2082" s="8" t="s">
        <v>164</v>
      </c>
      <c r="B2082" s="4">
        <v>44293.60469907407</v>
      </c>
      <c r="C2082" s="4">
        <v>44293.62496527778</v>
      </c>
      <c r="D2082" s="2">
        <v>30.0</v>
      </c>
      <c r="E2082" s="2" t="s">
        <v>6</v>
      </c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</row>
    <row r="2083" ht="15.75" customHeight="1">
      <c r="A2083" s="8" t="s">
        <v>164</v>
      </c>
      <c r="B2083" s="4">
        <v>44294.49964120371</v>
      </c>
      <c r="C2083" s="4">
        <v>44294.53741898148</v>
      </c>
      <c r="D2083" s="2">
        <v>55.0</v>
      </c>
      <c r="E2083" s="2" t="s">
        <v>6</v>
      </c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</row>
    <row r="2084" ht="15.75" customHeight="1">
      <c r="A2084" s="8" t="s">
        <v>165</v>
      </c>
      <c r="B2084" s="4">
        <v>44284.47137731482</v>
      </c>
      <c r="C2084" s="4">
        <v>44284.48091435185</v>
      </c>
      <c r="D2084" s="2">
        <v>14.0</v>
      </c>
      <c r="E2084" s="2" t="s">
        <v>6</v>
      </c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</row>
    <row r="2085" ht="15.75" customHeight="1">
      <c r="A2085" s="8" t="s">
        <v>165</v>
      </c>
      <c r="B2085" s="4">
        <v>44284.48092592593</v>
      </c>
      <c r="C2085" s="4">
        <v>44284.48189814815</v>
      </c>
      <c r="D2085" s="2">
        <v>2.0</v>
      </c>
      <c r="E2085" s="2" t="s">
        <v>6</v>
      </c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</row>
    <row r="2086" ht="15.75" customHeight="1">
      <c r="A2086" s="8" t="s">
        <v>165</v>
      </c>
      <c r="B2086" s="4">
        <v>44285.524189814816</v>
      </c>
      <c r="C2086" s="4">
        <v>44285.55082175926</v>
      </c>
      <c r="D2086" s="2">
        <v>39.0</v>
      </c>
      <c r="E2086" s="2" t="s">
        <v>6</v>
      </c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</row>
    <row r="2087" ht="15.75" customHeight="1">
      <c r="A2087" s="8" t="s">
        <v>165</v>
      </c>
      <c r="B2087" s="4">
        <v>44285.55082175926</v>
      </c>
      <c r="C2087" s="4">
        <v>44285.55092592593</v>
      </c>
      <c r="D2087" s="2">
        <v>1.0</v>
      </c>
      <c r="E2087" s="2" t="s">
        <v>6</v>
      </c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</row>
    <row r="2088" ht="15.75" customHeight="1">
      <c r="A2088" s="8" t="s">
        <v>165</v>
      </c>
      <c r="B2088" s="4">
        <v>44285.5509375</v>
      </c>
      <c r="C2088" s="4">
        <v>44285.558391203704</v>
      </c>
      <c r="D2088" s="2">
        <v>11.0</v>
      </c>
      <c r="E2088" s="2" t="s">
        <v>6</v>
      </c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</row>
    <row r="2089" ht="15.75" customHeight="1">
      <c r="A2089" s="8" t="s">
        <v>165</v>
      </c>
      <c r="B2089" s="4">
        <v>44287.47792824074</v>
      </c>
      <c r="C2089" s="4">
        <v>44287.49012731481</v>
      </c>
      <c r="D2089" s="2">
        <v>18.0</v>
      </c>
      <c r="E2089" s="2" t="s">
        <v>6</v>
      </c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</row>
    <row r="2090" ht="15.75" customHeight="1">
      <c r="A2090" s="8" t="s">
        <v>165</v>
      </c>
      <c r="B2090" s="4">
        <v>44287.49013888889</v>
      </c>
      <c r="C2090" s="4">
        <v>44287.49344907407</v>
      </c>
      <c r="D2090" s="2">
        <v>5.0</v>
      </c>
      <c r="E2090" s="2" t="s">
        <v>6</v>
      </c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</row>
    <row r="2091" ht="15.75" customHeight="1">
      <c r="A2091" s="8" t="s">
        <v>165</v>
      </c>
      <c r="B2091" s="4">
        <v>44299.50381944444</v>
      </c>
      <c r="C2091" s="4">
        <v>44299.50864583333</v>
      </c>
      <c r="D2091" s="2">
        <v>7.0</v>
      </c>
      <c r="E2091" s="2" t="s">
        <v>6</v>
      </c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</row>
    <row r="2092" ht="15.75" customHeight="1">
      <c r="A2092" s="8" t="s">
        <v>165</v>
      </c>
      <c r="B2092" s="4">
        <v>44300.48202546296</v>
      </c>
      <c r="C2092" s="4">
        <v>44300.48577546296</v>
      </c>
      <c r="D2092" s="2">
        <v>6.0</v>
      </c>
      <c r="E2092" s="2" t="s">
        <v>6</v>
      </c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</row>
    <row r="2093" ht="15.75" customHeight="1">
      <c r="A2093" s="8" t="s">
        <v>165</v>
      </c>
      <c r="B2093" s="4">
        <v>44300.48578703704</v>
      </c>
      <c r="C2093" s="4">
        <v>44300.48945601852</v>
      </c>
      <c r="D2093" s="2">
        <v>6.0</v>
      </c>
      <c r="E2093" s="2" t="s">
        <v>6</v>
      </c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</row>
    <row r="2094" ht="15.75" customHeight="1">
      <c r="A2094" s="8" t="s">
        <v>165</v>
      </c>
      <c r="B2094" s="4">
        <v>44300.58520833333</v>
      </c>
      <c r="C2094" s="4">
        <v>44300.592881944445</v>
      </c>
      <c r="D2094" s="2">
        <v>12.0</v>
      </c>
      <c r="E2094" s="2" t="s">
        <v>6</v>
      </c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</row>
    <row r="2095" ht="15.75" customHeight="1">
      <c r="A2095" s="8" t="s">
        <v>165</v>
      </c>
      <c r="B2095" s="4">
        <v>44300.70087962963</v>
      </c>
      <c r="C2095" s="4">
        <v>44300.71055555555</v>
      </c>
      <c r="D2095" s="2">
        <v>14.0</v>
      </c>
      <c r="E2095" s="2" t="s">
        <v>6</v>
      </c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</row>
    <row r="2096" ht="15.75" customHeight="1">
      <c r="A2096" s="8" t="s">
        <v>165</v>
      </c>
      <c r="B2096" s="4">
        <v>44300.71055555555</v>
      </c>
      <c r="C2096" s="4">
        <v>44300.71061342592</v>
      </c>
      <c r="D2096" s="2">
        <v>1.0</v>
      </c>
      <c r="E2096" s="2" t="s">
        <v>6</v>
      </c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</row>
    <row r="2097" ht="15.75" customHeight="1">
      <c r="A2097" s="8" t="s">
        <v>165</v>
      </c>
      <c r="B2097" s="4">
        <v>44300.710625</v>
      </c>
      <c r="C2097" s="4">
        <v>44300.71604166667</v>
      </c>
      <c r="D2097" s="2">
        <v>8.0</v>
      </c>
      <c r="E2097" s="2" t="s">
        <v>6</v>
      </c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</row>
    <row r="2098" ht="15.75" customHeight="1">
      <c r="A2098" s="8" t="s">
        <v>165</v>
      </c>
      <c r="B2098" s="4">
        <v>44300.72561342592</v>
      </c>
      <c r="C2098" s="4">
        <v>44300.73056712963</v>
      </c>
      <c r="D2098" s="2">
        <v>8.0</v>
      </c>
      <c r="E2098" s="2" t="s">
        <v>6</v>
      </c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</row>
    <row r="2099" ht="15.75" customHeight="1">
      <c r="A2099" s="8" t="s">
        <v>165</v>
      </c>
      <c r="B2099" s="4">
        <v>44300.73056712963</v>
      </c>
      <c r="C2099" s="4">
        <v>44300.730625</v>
      </c>
      <c r="D2099" s="2">
        <v>1.0</v>
      </c>
      <c r="E2099" s="2" t="s">
        <v>6</v>
      </c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</row>
    <row r="2100" ht="15.75" customHeight="1">
      <c r="A2100" s="8" t="s">
        <v>165</v>
      </c>
      <c r="B2100" s="4">
        <v>44300.730625</v>
      </c>
      <c r="C2100" s="4">
        <v>44300.73158564815</v>
      </c>
      <c r="D2100" s="2">
        <v>2.0</v>
      </c>
      <c r="E2100" s="2" t="s">
        <v>6</v>
      </c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</row>
    <row r="2101" ht="15.75" customHeight="1">
      <c r="A2101" s="8" t="s">
        <v>166</v>
      </c>
      <c r="B2101" s="4">
        <v>44291.60092592592</v>
      </c>
      <c r="C2101" s="4">
        <v>44291.64878472222</v>
      </c>
      <c r="D2101" s="2">
        <v>69.0</v>
      </c>
      <c r="E2101" s="2" t="s">
        <v>6</v>
      </c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</row>
    <row r="2102" ht="15.75" customHeight="1">
      <c r="A2102" s="8" t="s">
        <v>166</v>
      </c>
      <c r="B2102" s="4">
        <v>44291.64879629629</v>
      </c>
      <c r="C2102" s="4">
        <v>44291.648888888885</v>
      </c>
      <c r="D2102" s="2">
        <v>1.0</v>
      </c>
      <c r="E2102" s="2" t="s">
        <v>6</v>
      </c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</row>
    <row r="2103" ht="15.75" customHeight="1">
      <c r="A2103" s="8" t="s">
        <v>166</v>
      </c>
      <c r="B2103" s="4">
        <v>44291.64890046296</v>
      </c>
      <c r="C2103" s="4">
        <v>44291.65243055556</v>
      </c>
      <c r="D2103" s="2">
        <v>6.0</v>
      </c>
      <c r="E2103" s="2" t="s">
        <v>6</v>
      </c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</row>
    <row r="2104" ht="15.75" customHeight="1">
      <c r="A2104" s="8" t="s">
        <v>166</v>
      </c>
      <c r="B2104" s="4">
        <v>44294.45890046296</v>
      </c>
      <c r="C2104" s="4">
        <v>44294.51048611111</v>
      </c>
      <c r="D2104" s="2">
        <v>75.0</v>
      </c>
      <c r="E2104" s="2" t="s">
        <v>6</v>
      </c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</row>
    <row r="2105" ht="15.75" customHeight="1">
      <c r="A2105" s="8" t="s">
        <v>167</v>
      </c>
      <c r="B2105" s="4">
        <v>44285.59641203703</v>
      </c>
      <c r="C2105" s="4">
        <v>44285.600127314814</v>
      </c>
      <c r="D2105" s="2">
        <v>6.0</v>
      </c>
      <c r="E2105" s="2" t="s">
        <v>6</v>
      </c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</row>
    <row r="2106" ht="15.75" customHeight="1">
      <c r="A2106" s="8" t="s">
        <v>167</v>
      </c>
      <c r="B2106" s="4">
        <v>44285.600127314814</v>
      </c>
      <c r="C2106" s="4">
        <v>44285.60023148148</v>
      </c>
      <c r="D2106" s="2">
        <v>1.0</v>
      </c>
      <c r="E2106" s="2" t="s">
        <v>6</v>
      </c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</row>
    <row r="2107" ht="15.75" customHeight="1">
      <c r="A2107" s="8" t="s">
        <v>167</v>
      </c>
      <c r="B2107" s="4">
        <v>44285.60023148148</v>
      </c>
      <c r="C2107" s="4">
        <v>44285.602800925924</v>
      </c>
      <c r="D2107" s="2">
        <v>4.0</v>
      </c>
      <c r="E2107" s="2" t="s">
        <v>6</v>
      </c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</row>
    <row r="2108" ht="15.75" customHeight="1">
      <c r="A2108" s="8" t="s">
        <v>167</v>
      </c>
      <c r="B2108" s="4">
        <v>44285.6028125</v>
      </c>
      <c r="C2108" s="4">
        <v>44285.611122685186</v>
      </c>
      <c r="D2108" s="2">
        <v>12.0</v>
      </c>
      <c r="E2108" s="2" t="s">
        <v>6</v>
      </c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</row>
    <row r="2109" ht="15.75" customHeight="1">
      <c r="A2109" s="8" t="s">
        <v>167</v>
      </c>
      <c r="B2109" s="4">
        <v>44285.71949074074</v>
      </c>
      <c r="C2109" s="4">
        <v>44285.724282407406</v>
      </c>
      <c r="D2109" s="2">
        <v>7.0</v>
      </c>
      <c r="E2109" s="2" t="s">
        <v>6</v>
      </c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</row>
    <row r="2110" ht="15.75" customHeight="1">
      <c r="A2110" s="8" t="s">
        <v>167</v>
      </c>
      <c r="B2110" s="4">
        <v>44285.724282407406</v>
      </c>
      <c r="C2110" s="4">
        <v>44285.72435185185</v>
      </c>
      <c r="D2110" s="2">
        <v>1.0</v>
      </c>
      <c r="E2110" s="2" t="s">
        <v>6</v>
      </c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</row>
    <row r="2111" ht="15.75" customHeight="1">
      <c r="A2111" s="8" t="s">
        <v>167</v>
      </c>
      <c r="B2111" s="4">
        <v>44285.72436342593</v>
      </c>
      <c r="C2111" s="4">
        <v>44285.73872685185</v>
      </c>
      <c r="D2111" s="2">
        <v>21.0</v>
      </c>
      <c r="E2111" s="2" t="s">
        <v>6</v>
      </c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</row>
    <row r="2112" ht="15.75" customHeight="1">
      <c r="A2112" s="8" t="s">
        <v>167</v>
      </c>
      <c r="B2112" s="4">
        <v>44285.75298611111</v>
      </c>
      <c r="C2112" s="4">
        <v>44285.76443287037</v>
      </c>
      <c r="D2112" s="2">
        <v>17.0</v>
      </c>
      <c r="E2112" s="2" t="s">
        <v>6</v>
      </c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</row>
    <row r="2113" ht="15.75" customHeight="1">
      <c r="A2113" s="8" t="s">
        <v>167</v>
      </c>
      <c r="B2113" s="4">
        <v>44285.764444444445</v>
      </c>
      <c r="C2113" s="4">
        <v>44285.764560185184</v>
      </c>
      <c r="D2113" s="2">
        <v>1.0</v>
      </c>
      <c r="E2113" s="2" t="s">
        <v>6</v>
      </c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</row>
    <row r="2114" ht="15.75" customHeight="1">
      <c r="A2114" s="8" t="s">
        <v>167</v>
      </c>
      <c r="B2114" s="4">
        <v>44285.764560185184</v>
      </c>
      <c r="C2114" s="4">
        <v>44285.77548611111</v>
      </c>
      <c r="D2114" s="2">
        <v>16.0</v>
      </c>
      <c r="E2114" s="2" t="s">
        <v>6</v>
      </c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</row>
    <row r="2115" ht="15.75" customHeight="1">
      <c r="A2115" s="8" t="s">
        <v>167</v>
      </c>
      <c r="B2115" s="4">
        <v>44287.68340277778</v>
      </c>
      <c r="C2115" s="4">
        <v>44287.69496527778</v>
      </c>
      <c r="D2115" s="2">
        <v>17.0</v>
      </c>
      <c r="E2115" s="2" t="s">
        <v>6</v>
      </c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</row>
    <row r="2116" ht="15.75" customHeight="1">
      <c r="A2116" s="8" t="s">
        <v>167</v>
      </c>
      <c r="B2116" s="4">
        <v>44287.69497685185</v>
      </c>
      <c r="C2116" s="4">
        <v>44287.6950462963</v>
      </c>
      <c r="D2116" s="2">
        <v>1.0</v>
      </c>
      <c r="E2116" s="2" t="s">
        <v>6</v>
      </c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</row>
    <row r="2117" ht="15.75" customHeight="1">
      <c r="A2117" s="8" t="s">
        <v>167</v>
      </c>
      <c r="B2117" s="4">
        <v>44287.6950462963</v>
      </c>
      <c r="C2117" s="4">
        <v>44287.695625</v>
      </c>
      <c r="D2117" s="2">
        <v>1.0</v>
      </c>
      <c r="E2117" s="2" t="s">
        <v>6</v>
      </c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</row>
    <row r="2118" ht="15.75" customHeight="1">
      <c r="A2118" s="8" t="s">
        <v>167</v>
      </c>
      <c r="B2118" s="4">
        <v>44287.69563657408</v>
      </c>
      <c r="C2118" s="4">
        <v>44287.70394675926</v>
      </c>
      <c r="D2118" s="2">
        <v>12.0</v>
      </c>
      <c r="E2118" s="2" t="s">
        <v>6</v>
      </c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</row>
    <row r="2119" ht="15.75" customHeight="1">
      <c r="A2119" s="8" t="s">
        <v>167</v>
      </c>
      <c r="B2119" s="4">
        <v>44287.70395833333</v>
      </c>
      <c r="C2119" s="4">
        <v>44287.70532407407</v>
      </c>
      <c r="D2119" s="2">
        <v>2.0</v>
      </c>
      <c r="E2119" s="2" t="s">
        <v>6</v>
      </c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</row>
    <row r="2120" ht="15.75" customHeight="1">
      <c r="A2120" s="8" t="s">
        <v>167</v>
      </c>
      <c r="B2120" s="4">
        <v>44287.70532407407</v>
      </c>
      <c r="C2120" s="4">
        <v>44287.71328703704</v>
      </c>
      <c r="D2120" s="2">
        <v>12.0</v>
      </c>
      <c r="E2120" s="2" t="s">
        <v>6</v>
      </c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</row>
    <row r="2121" ht="15.75" customHeight="1">
      <c r="A2121" s="8" t="s">
        <v>167</v>
      </c>
      <c r="B2121" s="4">
        <v>44287.741944444446</v>
      </c>
      <c r="C2121" s="4">
        <v>44287.74282407408</v>
      </c>
      <c r="D2121" s="2">
        <v>2.0</v>
      </c>
      <c r="E2121" s="2" t="s">
        <v>6</v>
      </c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</row>
    <row r="2122" ht="15.75" customHeight="1">
      <c r="A2122" s="8" t="s">
        <v>167</v>
      </c>
      <c r="B2122" s="4">
        <v>44287.74283564815</v>
      </c>
      <c r="C2122" s="4">
        <v>44287.74290509259</v>
      </c>
      <c r="D2122" s="2">
        <v>1.0</v>
      </c>
      <c r="E2122" s="2" t="s">
        <v>6</v>
      </c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</row>
    <row r="2123" ht="15.75" customHeight="1">
      <c r="A2123" s="8" t="s">
        <v>167</v>
      </c>
      <c r="B2123" s="4">
        <v>44287.74290509259</v>
      </c>
      <c r="C2123" s="4">
        <v>44287.74291666667</v>
      </c>
      <c r="D2123" s="2">
        <v>1.0</v>
      </c>
      <c r="E2123" s="2" t="s">
        <v>6</v>
      </c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</row>
    <row r="2124" ht="15.75" customHeight="1">
      <c r="A2124" s="8" t="s">
        <v>167</v>
      </c>
      <c r="B2124" s="4">
        <v>44287.74292824074</v>
      </c>
      <c r="C2124" s="4">
        <v>44287.742997685185</v>
      </c>
      <c r="D2124" s="2">
        <v>1.0</v>
      </c>
      <c r="E2124" s="2" t="s">
        <v>6</v>
      </c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</row>
    <row r="2125" ht="15.75" customHeight="1">
      <c r="A2125" s="8" t="s">
        <v>167</v>
      </c>
      <c r="B2125" s="4">
        <v>44287.742997685185</v>
      </c>
      <c r="C2125" s="4">
        <v>44287.746469907404</v>
      </c>
      <c r="D2125" s="2">
        <v>5.0</v>
      </c>
      <c r="E2125" s="2" t="s">
        <v>6</v>
      </c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</row>
    <row r="2126" ht="15.75" customHeight="1">
      <c r="A2126" s="8" t="s">
        <v>167</v>
      </c>
      <c r="B2126" s="4">
        <v>44288.35891203704</v>
      </c>
      <c r="C2126" s="4">
        <v>44288.3596875</v>
      </c>
      <c r="D2126" s="2">
        <v>2.0</v>
      </c>
      <c r="E2126" s="2" t="s">
        <v>6</v>
      </c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</row>
    <row r="2127" ht="15.75" customHeight="1">
      <c r="A2127" s="8" t="s">
        <v>167</v>
      </c>
      <c r="B2127" s="4">
        <v>44288.3596875</v>
      </c>
      <c r="C2127" s="4">
        <v>44288.35978009259</v>
      </c>
      <c r="D2127" s="2">
        <v>1.0</v>
      </c>
      <c r="E2127" s="2" t="s">
        <v>6</v>
      </c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</row>
    <row r="2128" ht="15.75" customHeight="1">
      <c r="A2128" s="8" t="s">
        <v>167</v>
      </c>
      <c r="B2128" s="4">
        <v>44288.35978009259</v>
      </c>
      <c r="C2128" s="4">
        <v>44288.36722222222</v>
      </c>
      <c r="D2128" s="2">
        <v>11.0</v>
      </c>
      <c r="E2128" s="2" t="s">
        <v>6</v>
      </c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</row>
    <row r="2129" ht="15.75" customHeight="1">
      <c r="A2129" s="8" t="s">
        <v>167</v>
      </c>
      <c r="B2129" s="4">
        <v>44293.45905092593</v>
      </c>
      <c r="C2129" s="4">
        <v>44293.51207175926</v>
      </c>
      <c r="D2129" s="2">
        <v>77.0</v>
      </c>
      <c r="E2129" s="2" t="s">
        <v>6</v>
      </c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</row>
    <row r="2130" ht="15.75" customHeight="1">
      <c r="A2130" s="8" t="s">
        <v>167</v>
      </c>
      <c r="B2130" s="4">
        <v>44293.512083333335</v>
      </c>
      <c r="C2130" s="4">
        <v>44293.51215277778</v>
      </c>
      <c r="D2130" s="2">
        <v>1.0</v>
      </c>
      <c r="E2130" s="2" t="s">
        <v>6</v>
      </c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</row>
    <row r="2131" ht="15.75" customHeight="1">
      <c r="A2131" s="8" t="s">
        <v>167</v>
      </c>
      <c r="B2131" s="4">
        <v>44293.51215277778</v>
      </c>
      <c r="C2131" s="4">
        <v>44293.52347222222</v>
      </c>
      <c r="D2131" s="2">
        <v>17.0</v>
      </c>
      <c r="E2131" s="2" t="s">
        <v>6</v>
      </c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</row>
    <row r="2132" ht="15.75" customHeight="1">
      <c r="A2132" s="8" t="s">
        <v>167</v>
      </c>
      <c r="B2132" s="4">
        <v>44293.52774305556</v>
      </c>
      <c r="C2132" s="4">
        <v>44293.530011574076</v>
      </c>
      <c r="D2132" s="2">
        <v>4.0</v>
      </c>
      <c r="E2132" s="2" t="s">
        <v>6</v>
      </c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</row>
    <row r="2133" ht="15.75" customHeight="1">
      <c r="A2133" s="8" t="s">
        <v>167</v>
      </c>
      <c r="B2133" s="4">
        <v>44293.53103009259</v>
      </c>
      <c r="C2133" s="4">
        <v>44293.536574074074</v>
      </c>
      <c r="D2133" s="2">
        <v>8.0</v>
      </c>
      <c r="E2133" s="2" t="s">
        <v>6</v>
      </c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</row>
    <row r="2134" ht="15.75" customHeight="1">
      <c r="A2134" s="8" t="s">
        <v>167</v>
      </c>
      <c r="B2134" s="4">
        <v>44293.53700231481</v>
      </c>
      <c r="C2134" s="4">
        <v>44293.59755787037</v>
      </c>
      <c r="D2134" s="2">
        <v>88.0</v>
      </c>
      <c r="E2134" s="2" t="s">
        <v>6</v>
      </c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</row>
    <row r="2135" ht="15.75" customHeight="1">
      <c r="A2135" s="8" t="s">
        <v>167</v>
      </c>
      <c r="B2135" s="4">
        <v>44293.597604166665</v>
      </c>
      <c r="C2135" s="4">
        <v>44293.63743055556</v>
      </c>
      <c r="D2135" s="2">
        <v>58.0</v>
      </c>
      <c r="E2135" s="2" t="s">
        <v>6</v>
      </c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</row>
    <row r="2136" ht="15.75" customHeight="1">
      <c r="A2136" s="8" t="s">
        <v>167</v>
      </c>
      <c r="B2136" s="4">
        <v>44293.63744212963</v>
      </c>
      <c r="C2136" s="4">
        <v>44293.637511574074</v>
      </c>
      <c r="D2136" s="2">
        <v>1.0</v>
      </c>
      <c r="E2136" s="2" t="s">
        <v>6</v>
      </c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</row>
    <row r="2137" ht="15.75" customHeight="1">
      <c r="A2137" s="8" t="s">
        <v>167</v>
      </c>
      <c r="B2137" s="4">
        <v>44293.637511574074</v>
      </c>
      <c r="C2137" s="4">
        <v>44293.64931712963</v>
      </c>
      <c r="D2137" s="2">
        <v>17.0</v>
      </c>
      <c r="E2137" s="2" t="s">
        <v>6</v>
      </c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</row>
    <row r="2138" ht="15.75" customHeight="1">
      <c r="A2138" s="8" t="s">
        <v>167</v>
      </c>
      <c r="B2138" s="4">
        <v>44293.649722222224</v>
      </c>
      <c r="C2138" s="4">
        <v>44293.662152777775</v>
      </c>
      <c r="D2138" s="2">
        <v>18.0</v>
      </c>
      <c r="E2138" s="2" t="s">
        <v>6</v>
      </c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</row>
    <row r="2139" ht="15.75" customHeight="1">
      <c r="A2139" s="8" t="s">
        <v>167</v>
      </c>
      <c r="B2139" s="4">
        <v>44293.66216435185</v>
      </c>
      <c r="C2139" s="4">
        <v>44293.66710648148</v>
      </c>
      <c r="D2139" s="2">
        <v>8.0</v>
      </c>
      <c r="E2139" s="2" t="s">
        <v>6</v>
      </c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</row>
    <row r="2140" ht="15.75" customHeight="1">
      <c r="A2140" s="8" t="s">
        <v>167</v>
      </c>
      <c r="B2140" s="4">
        <v>44293.67089120371</v>
      </c>
      <c r="C2140" s="4">
        <v>44293.673414351855</v>
      </c>
      <c r="D2140" s="2">
        <v>4.0</v>
      </c>
      <c r="E2140" s="2" t="s">
        <v>6</v>
      </c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</row>
    <row r="2141" ht="15.75" customHeight="1">
      <c r="A2141" s="8" t="s">
        <v>167</v>
      </c>
      <c r="B2141" s="4">
        <v>44293.673425925925</v>
      </c>
      <c r="C2141" s="4">
        <v>44293.71921296296</v>
      </c>
      <c r="D2141" s="2">
        <v>66.0</v>
      </c>
      <c r="E2141" s="2" t="s">
        <v>6</v>
      </c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</row>
    <row r="2142" ht="15.75" customHeight="1">
      <c r="A2142" s="8" t="s">
        <v>167</v>
      </c>
      <c r="B2142" s="4">
        <v>44293.68537037037</v>
      </c>
      <c r="C2142" s="4">
        <v>44293.685578703706</v>
      </c>
      <c r="D2142" s="2">
        <v>1.0</v>
      </c>
      <c r="E2142" s="2" t="s">
        <v>6</v>
      </c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</row>
    <row r="2143" ht="15.75" customHeight="1">
      <c r="A2143" s="8" t="s">
        <v>167</v>
      </c>
      <c r="B2143" s="4">
        <v>44293.719201388885</v>
      </c>
      <c r="C2143" s="4">
        <v>44293.80201388889</v>
      </c>
      <c r="D2143" s="2">
        <v>120.0</v>
      </c>
      <c r="E2143" s="2" t="s">
        <v>6</v>
      </c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</row>
    <row r="2144" ht="15.75" customHeight="1">
      <c r="A2144" s="8" t="s">
        <v>167</v>
      </c>
      <c r="B2144" s="4">
        <v>44294.458865740744</v>
      </c>
      <c r="C2144" s="4">
        <v>44294.46730324074</v>
      </c>
      <c r="D2144" s="2">
        <v>13.0</v>
      </c>
      <c r="E2144" s="2" t="s">
        <v>6</v>
      </c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</row>
    <row r="2145" ht="15.75" customHeight="1">
      <c r="A2145" s="8" t="s">
        <v>167</v>
      </c>
      <c r="B2145" s="4">
        <v>44294.46730324074</v>
      </c>
      <c r="C2145" s="4">
        <v>44294.46740740741</v>
      </c>
      <c r="D2145" s="2">
        <v>1.0</v>
      </c>
      <c r="E2145" s="2" t="s">
        <v>6</v>
      </c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</row>
    <row r="2146" ht="15.75" customHeight="1">
      <c r="A2146" s="8" t="s">
        <v>167</v>
      </c>
      <c r="B2146" s="4">
        <v>44294.46741898148</v>
      </c>
      <c r="C2146" s="4">
        <v>44294.47790509259</v>
      </c>
      <c r="D2146" s="2">
        <v>16.0</v>
      </c>
      <c r="E2146" s="2" t="s">
        <v>6</v>
      </c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</row>
    <row r="2147" ht="15.75" customHeight="1">
      <c r="A2147" s="8" t="s">
        <v>167</v>
      </c>
      <c r="B2147" s="4">
        <v>44294.47850694445</v>
      </c>
      <c r="C2147" s="4">
        <v>44294.51482638889</v>
      </c>
      <c r="D2147" s="2">
        <v>53.0</v>
      </c>
      <c r="E2147" s="2" t="s">
        <v>6</v>
      </c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</row>
    <row r="2148" ht="15.75" customHeight="1">
      <c r="A2148" s="8" t="s">
        <v>167</v>
      </c>
      <c r="B2148" s="4">
        <v>44294.514652777776</v>
      </c>
      <c r="C2148" s="4">
        <v>44294.55746527778</v>
      </c>
      <c r="D2148" s="2">
        <v>62.0</v>
      </c>
      <c r="E2148" s="2" t="s">
        <v>6</v>
      </c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</row>
    <row r="2149" ht="15.75" customHeight="1">
      <c r="A2149" s="8" t="s">
        <v>167</v>
      </c>
      <c r="B2149" s="4">
        <v>44294.55746527778</v>
      </c>
      <c r="C2149" s="4">
        <v>44294.55768518519</v>
      </c>
      <c r="D2149" s="2">
        <v>1.0</v>
      </c>
      <c r="E2149" s="2" t="s">
        <v>6</v>
      </c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</row>
    <row r="2150" ht="15.75" customHeight="1">
      <c r="A2150" s="8" t="s">
        <v>167</v>
      </c>
      <c r="B2150" s="4">
        <v>44294.55768518519</v>
      </c>
      <c r="C2150" s="4">
        <v>44294.5634375</v>
      </c>
      <c r="D2150" s="2">
        <v>9.0</v>
      </c>
      <c r="E2150" s="2" t="s">
        <v>6</v>
      </c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</row>
    <row r="2151" ht="15.75" customHeight="1">
      <c r="A2151" s="8" t="s">
        <v>167</v>
      </c>
      <c r="B2151" s="4">
        <v>44294.57383101852</v>
      </c>
      <c r="C2151" s="4">
        <v>44294.716516203705</v>
      </c>
      <c r="D2151" s="2">
        <v>206.0</v>
      </c>
      <c r="E2151" s="2" t="s">
        <v>6</v>
      </c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</row>
    <row r="2152" ht="15.75" customHeight="1">
      <c r="A2152" s="8" t="s">
        <v>167</v>
      </c>
      <c r="B2152" s="4">
        <v>44294.716516203705</v>
      </c>
      <c r="C2152" s="4">
        <v>44294.71662037037</v>
      </c>
      <c r="D2152" s="2">
        <v>1.0</v>
      </c>
      <c r="E2152" s="2" t="s">
        <v>6</v>
      </c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</row>
    <row r="2153" ht="15.75" customHeight="1">
      <c r="A2153" s="8" t="s">
        <v>167</v>
      </c>
      <c r="B2153" s="4">
        <v>44294.71662037037</v>
      </c>
      <c r="C2153" s="4">
        <v>44294.726018518515</v>
      </c>
      <c r="D2153" s="2">
        <v>14.0</v>
      </c>
      <c r="E2153" s="2" t="s">
        <v>6</v>
      </c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</row>
    <row r="2154" ht="15.75" customHeight="1">
      <c r="A2154" s="8" t="s">
        <v>167</v>
      </c>
      <c r="B2154" s="4">
        <v>44295.336597222224</v>
      </c>
      <c r="C2154" s="4">
        <v>44295.392488425925</v>
      </c>
      <c r="D2154" s="2">
        <v>81.0</v>
      </c>
      <c r="E2154" s="2" t="s">
        <v>6</v>
      </c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</row>
    <row r="2155" ht="15.75" customHeight="1">
      <c r="A2155" s="8" t="s">
        <v>167</v>
      </c>
      <c r="B2155" s="4">
        <v>44295.3925</v>
      </c>
      <c r="C2155" s="4">
        <v>44295.39256944445</v>
      </c>
      <c r="D2155" s="2">
        <v>1.0</v>
      </c>
      <c r="E2155" s="2" t="s">
        <v>6</v>
      </c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</row>
    <row r="2156" ht="15.75" customHeight="1">
      <c r="A2156" s="8" t="s">
        <v>167</v>
      </c>
      <c r="B2156" s="4">
        <v>44295.39256944445</v>
      </c>
      <c r="C2156" s="4">
        <v>44295.419282407405</v>
      </c>
      <c r="D2156" s="2">
        <v>39.0</v>
      </c>
      <c r="E2156" s="2" t="s">
        <v>6</v>
      </c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</row>
    <row r="2157" ht="15.75" customHeight="1">
      <c r="A2157" s="8" t="s">
        <v>168</v>
      </c>
      <c r="B2157" s="4">
        <v>44285.566203703704</v>
      </c>
      <c r="C2157" s="4">
        <v>44285.5778125</v>
      </c>
      <c r="D2157" s="2">
        <v>17.0</v>
      </c>
      <c r="E2157" s="2" t="s">
        <v>6</v>
      </c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</row>
    <row r="2158" ht="15.75" customHeight="1">
      <c r="A2158" s="8" t="s">
        <v>168</v>
      </c>
      <c r="B2158" s="4">
        <v>44285.5778125</v>
      </c>
      <c r="C2158" s="4">
        <v>44285.577893518515</v>
      </c>
      <c r="D2158" s="2">
        <v>1.0</v>
      </c>
      <c r="E2158" s="2" t="s">
        <v>6</v>
      </c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</row>
    <row r="2159" ht="15.75" customHeight="1">
      <c r="A2159" s="8" t="s">
        <v>168</v>
      </c>
      <c r="B2159" s="4">
        <v>44285.57790509259</v>
      </c>
      <c r="C2159" s="4">
        <v>44285.58275462963</v>
      </c>
      <c r="D2159" s="2">
        <v>7.0</v>
      </c>
      <c r="E2159" s="2" t="s">
        <v>6</v>
      </c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</row>
    <row r="2160" ht="15.75" customHeight="1">
      <c r="A2160" s="8" t="s">
        <v>169</v>
      </c>
      <c r="B2160" s="4">
        <v>44293.47217592593</v>
      </c>
      <c r="C2160" s="4">
        <v>44293.481307870374</v>
      </c>
      <c r="D2160" s="2">
        <v>14.0</v>
      </c>
      <c r="E2160" s="2" t="s">
        <v>6</v>
      </c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</row>
    <row r="2161" ht="15.75" customHeight="1">
      <c r="A2161" s="8" t="s">
        <v>169</v>
      </c>
      <c r="B2161" s="4">
        <v>44293.5837962963</v>
      </c>
      <c r="C2161" s="4">
        <v>44293.71790509259</v>
      </c>
      <c r="D2161" s="2">
        <v>194.0</v>
      </c>
      <c r="E2161" s="2" t="s">
        <v>6</v>
      </c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</row>
    <row r="2162" ht="15.75" customHeight="1">
      <c r="A2162" s="8" t="s">
        <v>169</v>
      </c>
      <c r="B2162" s="4">
        <v>44293.71791666667</v>
      </c>
      <c r="C2162" s="4">
        <v>44293.717986111114</v>
      </c>
      <c r="D2162" s="2">
        <v>1.0</v>
      </c>
      <c r="E2162" s="2" t="s">
        <v>6</v>
      </c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</row>
    <row r="2163" ht="15.75" customHeight="1">
      <c r="A2163" s="8" t="s">
        <v>169</v>
      </c>
      <c r="B2163" s="4">
        <v>44293.717986111114</v>
      </c>
      <c r="C2163" s="4">
        <v>44293.72189814815</v>
      </c>
      <c r="D2163" s="2">
        <v>6.0</v>
      </c>
      <c r="E2163" s="2" t="s">
        <v>6</v>
      </c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</row>
    <row r="2164" ht="15.75" customHeight="1">
      <c r="A2164" s="8" t="s">
        <v>169</v>
      </c>
      <c r="B2164" s="4">
        <v>44294.46387731482</v>
      </c>
      <c r="C2164" s="4">
        <v>44294.56377314815</v>
      </c>
      <c r="D2164" s="2">
        <v>144.0</v>
      </c>
      <c r="E2164" s="2" t="s">
        <v>6</v>
      </c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</row>
    <row r="2165" ht="15.75" customHeight="1">
      <c r="A2165" s="8" t="s">
        <v>169</v>
      </c>
      <c r="B2165" s="4">
        <v>44294.563784722224</v>
      </c>
      <c r="C2165" s="4">
        <v>44294.56390046296</v>
      </c>
      <c r="D2165" s="2">
        <v>1.0</v>
      </c>
      <c r="E2165" s="2" t="s">
        <v>6</v>
      </c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</row>
    <row r="2166" ht="15.75" customHeight="1">
      <c r="A2166" s="8" t="s">
        <v>169</v>
      </c>
      <c r="B2166" s="4">
        <v>44294.56391203704</v>
      </c>
      <c r="C2166" s="4">
        <v>44294.57020833333</v>
      </c>
      <c r="D2166" s="2">
        <v>10.0</v>
      </c>
      <c r="E2166" s="2" t="s">
        <v>6</v>
      </c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</row>
    <row r="2167" ht="15.75" customHeight="1">
      <c r="A2167" s="8" t="s">
        <v>169</v>
      </c>
      <c r="B2167" s="4">
        <v>44294.755381944444</v>
      </c>
      <c r="C2167" s="4">
        <v>44294.87516203704</v>
      </c>
      <c r="D2167" s="2">
        <v>173.0</v>
      </c>
      <c r="E2167" s="2" t="s">
        <v>6</v>
      </c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</row>
    <row r="2168" ht="15.75" customHeight="1">
      <c r="A2168" s="8" t="s">
        <v>169</v>
      </c>
      <c r="B2168" s="4">
        <v>44295.41259259259</v>
      </c>
      <c r="C2168" s="4">
        <v>44295.451585648145</v>
      </c>
      <c r="D2168" s="2">
        <v>57.0</v>
      </c>
      <c r="E2168" s="2" t="s">
        <v>6</v>
      </c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</row>
    <row r="2169" ht="15.75" customHeight="1">
      <c r="A2169" s="8" t="s">
        <v>169</v>
      </c>
      <c r="B2169" s="4">
        <v>44295.46238425926</v>
      </c>
      <c r="C2169" s="4">
        <v>44295.53346064815</v>
      </c>
      <c r="D2169" s="2">
        <v>103.0</v>
      </c>
      <c r="E2169" s="2" t="s">
        <v>6</v>
      </c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</row>
    <row r="2170" ht="15.75" customHeight="1">
      <c r="A2170" s="8" t="s">
        <v>169</v>
      </c>
      <c r="B2170" s="4">
        <v>44295.533472222225</v>
      </c>
      <c r="C2170" s="4">
        <v>44295.53355324074</v>
      </c>
      <c r="D2170" s="2">
        <v>1.0</v>
      </c>
      <c r="E2170" s="2" t="s">
        <v>6</v>
      </c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</row>
    <row r="2171" ht="15.75" customHeight="1">
      <c r="A2171" s="8" t="s">
        <v>169</v>
      </c>
      <c r="B2171" s="4">
        <v>44295.53355324074</v>
      </c>
      <c r="C2171" s="4">
        <v>44295.54021990741</v>
      </c>
      <c r="D2171" s="2">
        <v>10.0</v>
      </c>
      <c r="E2171" s="2" t="s">
        <v>6</v>
      </c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</row>
    <row r="2172" ht="15.75" customHeight="1">
      <c r="A2172" s="8" t="s">
        <v>170</v>
      </c>
      <c r="B2172" s="4">
        <v>44295.49381944445</v>
      </c>
      <c r="C2172" s="4">
        <v>44295.606840277775</v>
      </c>
      <c r="D2172" s="2">
        <v>163.0</v>
      </c>
      <c r="E2172" s="2" t="s">
        <v>6</v>
      </c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</row>
    <row r="2173" ht="15.75" customHeight="1">
      <c r="A2173" s="8" t="s">
        <v>170</v>
      </c>
      <c r="B2173" s="4">
        <v>44295.60760416667</v>
      </c>
      <c r="C2173" s="4">
        <v>44295.615069444444</v>
      </c>
      <c r="D2173" s="2">
        <v>11.0</v>
      </c>
      <c r="E2173" s="2" t="s">
        <v>6</v>
      </c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</row>
    <row r="2174" ht="15.75" customHeight="1">
      <c r="A2174" s="8" t="s">
        <v>170</v>
      </c>
      <c r="B2174" s="4">
        <v>44295.61508101852</v>
      </c>
      <c r="C2174" s="4">
        <v>44295.615219907406</v>
      </c>
      <c r="D2174" s="2">
        <v>1.0</v>
      </c>
      <c r="E2174" s="2" t="s">
        <v>6</v>
      </c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</row>
    <row r="2175" ht="15.75" customHeight="1">
      <c r="A2175" s="8" t="s">
        <v>170</v>
      </c>
      <c r="B2175" s="4">
        <v>44295.61523148148</v>
      </c>
      <c r="C2175" s="4">
        <v>44295.634560185186</v>
      </c>
      <c r="D2175" s="2">
        <v>28.0</v>
      </c>
      <c r="E2175" s="2" t="s">
        <v>6</v>
      </c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</row>
    <row r="2176" ht="15.75" customHeight="1">
      <c r="A2176" s="8" t="s">
        <v>170</v>
      </c>
      <c r="B2176" s="4">
        <v>44295.634560185186</v>
      </c>
      <c r="C2176" s="4">
        <v>44295.63458333333</v>
      </c>
      <c r="D2176" s="2">
        <v>1.0</v>
      </c>
      <c r="E2176" s="2" t="s">
        <v>6</v>
      </c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</row>
    <row r="2177" ht="15.75" customHeight="1">
      <c r="A2177" s="8" t="s">
        <v>170</v>
      </c>
      <c r="B2177" s="4">
        <v>44295.69898148148</v>
      </c>
      <c r="C2177" s="4">
        <v>44295.72587962963</v>
      </c>
      <c r="D2177" s="2">
        <v>39.0</v>
      </c>
      <c r="E2177" s="2" t="s">
        <v>6</v>
      </c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</row>
    <row r="2178" ht="15.75" customHeight="1">
      <c r="A2178" s="8" t="s">
        <v>171</v>
      </c>
      <c r="B2178" s="4">
        <v>44287.691354166665</v>
      </c>
      <c r="C2178" s="4">
        <v>44287.692083333335</v>
      </c>
      <c r="D2178" s="2">
        <v>2.0</v>
      </c>
      <c r="E2178" s="2" t="s">
        <v>6</v>
      </c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</row>
    <row r="2179" ht="15.75" customHeight="1">
      <c r="A2179" s="8" t="s">
        <v>171</v>
      </c>
      <c r="B2179" s="4">
        <v>44287.706030092595</v>
      </c>
      <c r="C2179" s="4">
        <v>44287.70888888889</v>
      </c>
      <c r="D2179" s="2">
        <v>5.0</v>
      </c>
      <c r="E2179" s="2" t="s">
        <v>6</v>
      </c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</row>
    <row r="2180" ht="15.75" customHeight="1">
      <c r="A2180" s="8" t="s">
        <v>171</v>
      </c>
      <c r="B2180" s="4">
        <v>44287.70890046296</v>
      </c>
      <c r="C2180" s="4">
        <v>44287.70900462963</v>
      </c>
      <c r="D2180" s="2">
        <v>1.0</v>
      </c>
      <c r="E2180" s="2" t="s">
        <v>6</v>
      </c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</row>
    <row r="2181" ht="15.75" customHeight="1">
      <c r="A2181" s="8" t="s">
        <v>171</v>
      </c>
      <c r="B2181" s="4">
        <v>44287.70900462963</v>
      </c>
      <c r="C2181" s="4">
        <v>44287.71130787037</v>
      </c>
      <c r="D2181" s="2">
        <v>4.0</v>
      </c>
      <c r="E2181" s="2" t="s">
        <v>6</v>
      </c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</row>
    <row r="2182" ht="15.75" customHeight="1">
      <c r="A2182" s="8" t="s">
        <v>171</v>
      </c>
      <c r="B2182" s="4">
        <v>44293.52920138889</v>
      </c>
      <c r="C2182" s="4">
        <v>44293.535219907404</v>
      </c>
      <c r="D2182" s="2">
        <v>9.0</v>
      </c>
      <c r="E2182" s="2" t="s">
        <v>6</v>
      </c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</row>
    <row r="2183" ht="15.75" customHeight="1">
      <c r="A2183" s="8" t="s">
        <v>171</v>
      </c>
      <c r="B2183" s="4">
        <v>44293.535775462966</v>
      </c>
      <c r="C2183" s="4">
        <v>44293.5591087963</v>
      </c>
      <c r="D2183" s="2">
        <v>34.0</v>
      </c>
      <c r="E2183" s="2" t="s">
        <v>6</v>
      </c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</row>
    <row r="2184" ht="15.75" customHeight="1">
      <c r="A2184" s="8" t="s">
        <v>171</v>
      </c>
      <c r="B2184" s="4">
        <v>44293.55925925926</v>
      </c>
      <c r="C2184" s="4">
        <v>44293.62826388889</v>
      </c>
      <c r="D2184" s="2">
        <v>100.0</v>
      </c>
      <c r="E2184" s="2" t="s">
        <v>6</v>
      </c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</row>
    <row r="2185" ht="15.75" customHeight="1">
      <c r="A2185" s="8" t="s">
        <v>171</v>
      </c>
      <c r="B2185" s="4">
        <v>44293.628275462965</v>
      </c>
      <c r="C2185" s="4">
        <v>44293.6283912037</v>
      </c>
      <c r="D2185" s="2">
        <v>1.0</v>
      </c>
      <c r="E2185" s="2" t="s">
        <v>6</v>
      </c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</row>
    <row r="2186" ht="15.75" customHeight="1">
      <c r="A2186" s="8" t="s">
        <v>171</v>
      </c>
      <c r="B2186" s="4">
        <v>44293.6283912037</v>
      </c>
      <c r="C2186" s="4">
        <v>44293.63263888889</v>
      </c>
      <c r="D2186" s="2">
        <v>7.0</v>
      </c>
      <c r="E2186" s="2" t="s">
        <v>6</v>
      </c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</row>
    <row r="2187" ht="15.75" customHeight="1">
      <c r="A2187" s="8" t="s">
        <v>171</v>
      </c>
      <c r="B2187" s="4">
        <v>44294.488171296296</v>
      </c>
      <c r="C2187" s="4">
        <v>44294.55873842593</v>
      </c>
      <c r="D2187" s="2">
        <v>102.0</v>
      </c>
      <c r="E2187" s="2" t="s">
        <v>6</v>
      </c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</row>
    <row r="2188" ht="15.75" customHeight="1">
      <c r="A2188" s="8" t="s">
        <v>171</v>
      </c>
      <c r="B2188" s="4">
        <v>44294.57771990741</v>
      </c>
      <c r="C2188" s="4">
        <v>44294.71329861111</v>
      </c>
      <c r="D2188" s="2">
        <v>196.0</v>
      </c>
      <c r="E2188" s="2" t="s">
        <v>6</v>
      </c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</row>
    <row r="2189" ht="15.75" customHeight="1">
      <c r="A2189" s="8" t="s">
        <v>171</v>
      </c>
      <c r="B2189" s="4">
        <v>44294.718356481484</v>
      </c>
      <c r="C2189" s="4">
        <v>44294.72599537037</v>
      </c>
      <c r="D2189" s="2">
        <v>11.0</v>
      </c>
      <c r="E2189" s="2" t="s">
        <v>6</v>
      </c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</row>
    <row r="2190" ht="15.75" customHeight="1">
      <c r="A2190" s="8" t="s">
        <v>171</v>
      </c>
      <c r="B2190" s="4">
        <v>44294.72599537037</v>
      </c>
      <c r="C2190" s="4">
        <v>44294.72608796296</v>
      </c>
      <c r="D2190" s="2">
        <v>1.0</v>
      </c>
      <c r="E2190" s="2" t="s">
        <v>6</v>
      </c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</row>
    <row r="2191" ht="15.75" customHeight="1">
      <c r="A2191" s="8" t="s">
        <v>171</v>
      </c>
      <c r="B2191" s="4">
        <v>44294.72608796296</v>
      </c>
      <c r="C2191" s="4">
        <v>44294.7316087963</v>
      </c>
      <c r="D2191" s="2">
        <v>8.0</v>
      </c>
      <c r="E2191" s="2" t="s">
        <v>6</v>
      </c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</row>
    <row r="2192" ht="15.75" customHeight="1">
      <c r="A2192" s="8" t="s">
        <v>172</v>
      </c>
      <c r="B2192" s="4">
        <v>44294.48138888889</v>
      </c>
      <c r="C2192" s="4">
        <v>44294.61394675926</v>
      </c>
      <c r="D2192" s="2">
        <v>191.0</v>
      </c>
      <c r="E2192" s="2" t="s">
        <v>6</v>
      </c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</row>
    <row r="2193" ht="15.75" customHeight="1">
      <c r="A2193" s="8" t="s">
        <v>172</v>
      </c>
      <c r="B2193" s="4">
        <v>44294.61394675926</v>
      </c>
      <c r="C2193" s="4">
        <v>44294.61856481482</v>
      </c>
      <c r="D2193" s="2">
        <v>7.0</v>
      </c>
      <c r="E2193" s="2" t="s">
        <v>6</v>
      </c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</row>
    <row r="2194" ht="15.75" customHeight="1">
      <c r="A2194" s="8" t="s">
        <v>172</v>
      </c>
      <c r="B2194" s="4">
        <v>44294.61856481482</v>
      </c>
      <c r="C2194" s="4">
        <v>44294.62059027778</v>
      </c>
      <c r="D2194" s="2">
        <v>3.0</v>
      </c>
      <c r="E2194" s="2" t="s">
        <v>6</v>
      </c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</row>
    <row r="2195" ht="15.75" customHeight="1">
      <c r="A2195" s="8" t="s">
        <v>172</v>
      </c>
      <c r="B2195" s="4">
        <v>44294.62091435185</v>
      </c>
      <c r="C2195" s="4">
        <v>44294.66229166667</v>
      </c>
      <c r="D2195" s="2">
        <v>60.0</v>
      </c>
      <c r="E2195" s="2" t="s">
        <v>6</v>
      </c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</row>
    <row r="2196" ht="15.75" customHeight="1">
      <c r="A2196" s="8" t="s">
        <v>172</v>
      </c>
      <c r="B2196" s="4">
        <v>44294.662303240744</v>
      </c>
      <c r="C2196" s="4">
        <v>44294.66237268518</v>
      </c>
      <c r="D2196" s="2">
        <v>1.0</v>
      </c>
      <c r="E2196" s="2" t="s">
        <v>6</v>
      </c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</row>
    <row r="2197" ht="15.75" customHeight="1">
      <c r="A2197" s="8" t="s">
        <v>172</v>
      </c>
      <c r="B2197" s="4">
        <v>44294.66237268518</v>
      </c>
      <c r="C2197" s="4">
        <v>44294.675775462965</v>
      </c>
      <c r="D2197" s="2">
        <v>20.0</v>
      </c>
      <c r="E2197" s="2" t="s">
        <v>6</v>
      </c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</row>
    <row r="2198" ht="15.75" customHeight="1">
      <c r="A2198" s="8" t="s">
        <v>172</v>
      </c>
      <c r="B2198" s="4">
        <v>44300.65866898148</v>
      </c>
      <c r="C2198" s="4">
        <v>44300.65894675926</v>
      </c>
      <c r="D2198" s="2">
        <v>1.0</v>
      </c>
      <c r="E2198" s="2" t="s">
        <v>6</v>
      </c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</row>
    <row r="2199" ht="15.75" customHeight="1">
      <c r="A2199" s="8" t="s">
        <v>172</v>
      </c>
      <c r="B2199" s="4">
        <v>44300.65894675926</v>
      </c>
      <c r="C2199" s="4">
        <v>44300.65908564815</v>
      </c>
      <c r="D2199" s="2">
        <v>1.0</v>
      </c>
      <c r="E2199" s="2" t="s">
        <v>6</v>
      </c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</row>
    <row r="2200" ht="15.75" customHeight="1">
      <c r="A2200" s="8" t="s">
        <v>172</v>
      </c>
      <c r="B2200" s="4">
        <v>44300.659097222226</v>
      </c>
      <c r="C2200" s="4">
        <v>44300.661458333336</v>
      </c>
      <c r="D2200" s="2">
        <v>4.0</v>
      </c>
      <c r="E2200" s="2" t="s">
        <v>6</v>
      </c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</row>
    <row r="2201" ht="15.75" customHeight="1">
      <c r="A2201" s="8" t="s">
        <v>173</v>
      </c>
      <c r="B2201" s="4">
        <v>44295.5715625</v>
      </c>
      <c r="C2201" s="4">
        <v>44295.60275462963</v>
      </c>
      <c r="D2201" s="2">
        <v>45.0</v>
      </c>
      <c r="E2201" s="2" t="s">
        <v>6</v>
      </c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</row>
    <row r="2202" ht="15.75" customHeight="1">
      <c r="A2202" s="8" t="s">
        <v>173</v>
      </c>
      <c r="B2202" s="4">
        <v>44295.60275462963</v>
      </c>
      <c r="C2202" s="4">
        <v>44295.60290509259</v>
      </c>
      <c r="D2202" s="2">
        <v>1.0</v>
      </c>
      <c r="E2202" s="2" t="s">
        <v>6</v>
      </c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</row>
    <row r="2203" ht="15.75" customHeight="1">
      <c r="A2203" s="8" t="s">
        <v>173</v>
      </c>
      <c r="B2203" s="4">
        <v>44295.60291666666</v>
      </c>
      <c r="C2203" s="4">
        <v>44295.60696759259</v>
      </c>
      <c r="D2203" s="2">
        <v>6.0</v>
      </c>
      <c r="E2203" s="2" t="s">
        <v>6</v>
      </c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</row>
    <row r="2204" ht="15.75" customHeight="1">
      <c r="A2204" s="8" t="s">
        <v>174</v>
      </c>
      <c r="B2204" s="4">
        <v>44295.6521875</v>
      </c>
      <c r="C2204" s="4">
        <v>44295.68454861111</v>
      </c>
      <c r="D2204" s="2">
        <v>47.0</v>
      </c>
      <c r="E2204" s="2" t="s">
        <v>6</v>
      </c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</row>
    <row r="2205" ht="15.75" customHeight="1">
      <c r="A2205" s="8" t="s">
        <v>174</v>
      </c>
      <c r="B2205" s="4">
        <v>44295.68456018518</v>
      </c>
      <c r="C2205" s="4">
        <v>44295.68462962963</v>
      </c>
      <c r="D2205" s="2">
        <v>1.0</v>
      </c>
      <c r="E2205" s="2" t="s">
        <v>6</v>
      </c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</row>
    <row r="2206" ht="15.75" customHeight="1">
      <c r="A2206" s="8" t="s">
        <v>174</v>
      </c>
      <c r="B2206" s="4">
        <v>44295.68462962963</v>
      </c>
      <c r="C2206" s="4">
        <v>44295.68677083333</v>
      </c>
      <c r="D2206" s="2">
        <v>4.0</v>
      </c>
      <c r="E2206" s="2" t="s">
        <v>6</v>
      </c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</row>
    <row r="2207" ht="15.75" customHeight="1">
      <c r="A2207" s="8" t="s">
        <v>174</v>
      </c>
      <c r="B2207" s="4">
        <v>44295.68677083333</v>
      </c>
      <c r="C2207" s="4">
        <v>44295.68680555555</v>
      </c>
      <c r="D2207" s="2">
        <v>1.0</v>
      </c>
      <c r="E2207" s="2" t="s">
        <v>6</v>
      </c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</row>
    <row r="2208" ht="15.75" customHeight="1">
      <c r="A2208" s="8" t="s">
        <v>174</v>
      </c>
      <c r="B2208" s="4">
        <v>44296.46052083333</v>
      </c>
      <c r="C2208" s="4">
        <v>44296.532013888886</v>
      </c>
      <c r="D2208" s="2">
        <v>103.0</v>
      </c>
      <c r="E2208" s="2" t="s">
        <v>6</v>
      </c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</row>
    <row r="2209" ht="15.75" customHeight="1">
      <c r="A2209" s="8" t="s">
        <v>174</v>
      </c>
      <c r="B2209" s="4">
        <v>44296.532013888886</v>
      </c>
      <c r="C2209" s="4">
        <v>44296.53261574074</v>
      </c>
      <c r="D2209" s="2">
        <v>1.0</v>
      </c>
      <c r="E2209" s="2" t="s">
        <v>6</v>
      </c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</row>
    <row r="2210" ht="15.75" customHeight="1">
      <c r="A2210" s="8" t="s">
        <v>174</v>
      </c>
      <c r="B2210" s="4">
        <v>44296.53262731482</v>
      </c>
      <c r="C2210" s="4">
        <v>44296.547488425924</v>
      </c>
      <c r="D2210" s="2">
        <v>22.0</v>
      </c>
      <c r="E2210" s="2" t="s">
        <v>6</v>
      </c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</row>
    <row r="2211" ht="15.75" customHeight="1">
      <c r="A2211" s="8" t="s">
        <v>174</v>
      </c>
      <c r="B2211" s="4">
        <v>44296.57293981482</v>
      </c>
      <c r="C2211" s="4">
        <v>44296.617939814816</v>
      </c>
      <c r="D2211" s="2">
        <v>65.0</v>
      </c>
      <c r="E2211" s="2" t="s">
        <v>6</v>
      </c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</row>
    <row r="2212" ht="15.75" customHeight="1">
      <c r="A2212" s="8" t="s">
        <v>174</v>
      </c>
      <c r="B2212" s="4">
        <v>44296.65052083333</v>
      </c>
      <c r="C2212" s="4">
        <v>44296.65269675926</v>
      </c>
      <c r="D2212" s="2">
        <v>4.0</v>
      </c>
      <c r="E2212" s="2" t="s">
        <v>6</v>
      </c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</row>
    <row r="2213" ht="15.75" customHeight="1">
      <c r="A2213" s="8" t="s">
        <v>174</v>
      </c>
      <c r="B2213" s="4">
        <v>44296.652708333335</v>
      </c>
      <c r="C2213" s="4">
        <v>44296.65907407407</v>
      </c>
      <c r="D2213" s="2">
        <v>10.0</v>
      </c>
      <c r="E2213" s="2" t="s">
        <v>6</v>
      </c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</row>
    <row r="2214" ht="15.75" customHeight="1">
      <c r="A2214" s="8" t="s">
        <v>174</v>
      </c>
      <c r="B2214" s="4">
        <v>44300.823125</v>
      </c>
      <c r="C2214" s="4">
        <v>44300.823171296295</v>
      </c>
      <c r="D2214" s="2">
        <v>1.0</v>
      </c>
      <c r="E2214" s="2" t="s">
        <v>6</v>
      </c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</row>
    <row r="2215" ht="15.75" customHeight="1">
      <c r="A2215" s="8" t="s">
        <v>175</v>
      </c>
      <c r="B2215" s="4">
        <v>44282.50714120371</v>
      </c>
      <c r="C2215" s="4">
        <v>44282.50722222222</v>
      </c>
      <c r="D2215" s="2">
        <v>1.0</v>
      </c>
      <c r="E2215" s="2" t="s">
        <v>6</v>
      </c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</row>
    <row r="2216" ht="15.75" customHeight="1">
      <c r="A2216" s="8" t="s">
        <v>175</v>
      </c>
      <c r="B2216" s="4">
        <v>44282.50722222222</v>
      </c>
      <c r="C2216" s="4">
        <v>44282.5075</v>
      </c>
      <c r="D2216" s="2">
        <v>1.0</v>
      </c>
      <c r="E2216" s="2" t="s">
        <v>6</v>
      </c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</row>
    <row r="2217" ht="15.75" customHeight="1">
      <c r="A2217" s="8" t="s">
        <v>175</v>
      </c>
      <c r="B2217" s="4">
        <v>44282.50751157408</v>
      </c>
      <c r="C2217" s="4">
        <v>44282.51803240741</v>
      </c>
      <c r="D2217" s="2">
        <v>16.0</v>
      </c>
      <c r="E2217" s="2" t="s">
        <v>6</v>
      </c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</row>
    <row r="2218" ht="15.75" customHeight="1">
      <c r="A2218" s="8" t="s">
        <v>175</v>
      </c>
      <c r="B2218" s="4">
        <v>44282.6165625</v>
      </c>
      <c r="C2218" s="4">
        <v>44282.62372685185</v>
      </c>
      <c r="D2218" s="2">
        <v>11.0</v>
      </c>
      <c r="E2218" s="2" t="s">
        <v>6</v>
      </c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</row>
    <row r="2219" ht="15.75" customHeight="1">
      <c r="A2219" s="8" t="s">
        <v>175</v>
      </c>
      <c r="B2219" s="4">
        <v>44282.62372685185</v>
      </c>
      <c r="C2219" s="4">
        <v>44282.63018518518</v>
      </c>
      <c r="D2219" s="2">
        <v>10.0</v>
      </c>
      <c r="E2219" s="2" t="s">
        <v>6</v>
      </c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</row>
    <row r="2220" ht="15.75" customHeight="1">
      <c r="A2220" s="8" t="s">
        <v>175</v>
      </c>
      <c r="B2220" s="4">
        <v>44295.5633912037</v>
      </c>
      <c r="C2220" s="4">
        <v>44295.58215277778</v>
      </c>
      <c r="D2220" s="2">
        <v>28.0</v>
      </c>
      <c r="E2220" s="2" t="s">
        <v>6</v>
      </c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</row>
    <row r="2221" ht="15.75" customHeight="1">
      <c r="A2221" s="8" t="s">
        <v>175</v>
      </c>
      <c r="B2221" s="4">
        <v>44295.62085648148</v>
      </c>
      <c r="C2221" s="4">
        <v>44295.62553240741</v>
      </c>
      <c r="D2221" s="2">
        <v>7.0</v>
      </c>
      <c r="E2221" s="2" t="s">
        <v>6</v>
      </c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</row>
    <row r="2222" ht="15.75" customHeight="1">
      <c r="A2222" s="8" t="s">
        <v>175</v>
      </c>
      <c r="B2222" s="4">
        <v>44295.62553240741</v>
      </c>
      <c r="C2222" s="4">
        <v>44295.62567129629</v>
      </c>
      <c r="D2222" s="2">
        <v>1.0</v>
      </c>
      <c r="E2222" s="2" t="s">
        <v>6</v>
      </c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</row>
    <row r="2223" ht="15.75" customHeight="1">
      <c r="A2223" s="8" t="s">
        <v>175</v>
      </c>
      <c r="B2223" s="4">
        <v>44295.62567129629</v>
      </c>
      <c r="C2223" s="4">
        <v>44295.6365625</v>
      </c>
      <c r="D2223" s="2">
        <v>16.0</v>
      </c>
      <c r="E2223" s="2" t="s">
        <v>6</v>
      </c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</row>
    <row r="2224" ht="15.75" customHeight="1">
      <c r="A2224" s="8" t="s">
        <v>175</v>
      </c>
      <c r="B2224" s="4">
        <v>44300.50179398148</v>
      </c>
      <c r="C2224" s="4">
        <v>44300.538125</v>
      </c>
      <c r="D2224" s="2">
        <v>53.0</v>
      </c>
      <c r="E2224" s="2" t="s">
        <v>6</v>
      </c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</row>
    <row r="2225" ht="15.75" customHeight="1">
      <c r="A2225" s="8" t="s">
        <v>175</v>
      </c>
      <c r="B2225" s="4">
        <v>44300.538136574076</v>
      </c>
      <c r="C2225" s="4">
        <v>44300.53827546296</v>
      </c>
      <c r="D2225" s="2">
        <v>1.0</v>
      </c>
      <c r="E2225" s="2" t="s">
        <v>6</v>
      </c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</row>
    <row r="2226" ht="15.75" customHeight="1">
      <c r="A2226" s="8" t="s">
        <v>175</v>
      </c>
      <c r="B2226" s="4">
        <v>44300.53827546296</v>
      </c>
      <c r="C2226" s="4">
        <v>44300.56228009259</v>
      </c>
      <c r="D2226" s="2">
        <v>35.0</v>
      </c>
      <c r="E2226" s="2" t="s">
        <v>6</v>
      </c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</row>
    <row r="2227" ht="15.75" customHeight="1">
      <c r="A2227" s="8" t="s">
        <v>176</v>
      </c>
      <c r="B2227" s="4">
        <v>44281.52921296296</v>
      </c>
      <c r="C2227" s="4">
        <v>44281.53025462963</v>
      </c>
      <c r="D2227" s="2">
        <v>2.0</v>
      </c>
      <c r="E2227" s="2" t="s">
        <v>6</v>
      </c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</row>
    <row r="2228" ht="15.75" customHeight="1">
      <c r="A2228" s="8" t="s">
        <v>176</v>
      </c>
      <c r="B2228" s="4">
        <v>44281.53025462963</v>
      </c>
      <c r="C2228" s="4">
        <v>44281.530335648145</v>
      </c>
      <c r="D2228" s="2">
        <v>1.0</v>
      </c>
      <c r="E2228" s="2" t="s">
        <v>6</v>
      </c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</row>
    <row r="2229" ht="15.75" customHeight="1">
      <c r="A2229" s="8" t="s">
        <v>176</v>
      </c>
      <c r="B2229" s="4">
        <v>44281.53034722222</v>
      </c>
      <c r="C2229" s="4">
        <v>44281.532222222224</v>
      </c>
      <c r="D2229" s="2">
        <v>3.0</v>
      </c>
      <c r="E2229" s="2" t="s">
        <v>6</v>
      </c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</row>
    <row r="2230" ht="15.75" customHeight="1">
      <c r="A2230" s="8" t="s">
        <v>176</v>
      </c>
      <c r="B2230" s="4">
        <v>44282.50292824074</v>
      </c>
      <c r="C2230" s="4">
        <v>44282.503125</v>
      </c>
      <c r="D2230" s="2">
        <v>1.0</v>
      </c>
      <c r="E2230" s="2" t="s">
        <v>6</v>
      </c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</row>
    <row r="2231" ht="15.75" customHeight="1">
      <c r="A2231" s="8" t="s">
        <v>176</v>
      </c>
      <c r="B2231" s="4">
        <v>44282.503125</v>
      </c>
      <c r="C2231" s="4">
        <v>44282.50320601852</v>
      </c>
      <c r="D2231" s="2">
        <v>1.0</v>
      </c>
      <c r="E2231" s="2" t="s">
        <v>6</v>
      </c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</row>
    <row r="2232" ht="15.75" customHeight="1">
      <c r="A2232" s="8" t="s">
        <v>176</v>
      </c>
      <c r="B2232" s="4">
        <v>44282.503217592595</v>
      </c>
      <c r="C2232" s="4">
        <v>44282.50690972222</v>
      </c>
      <c r="D2232" s="2">
        <v>6.0</v>
      </c>
      <c r="E2232" s="2" t="s">
        <v>6</v>
      </c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</row>
    <row r="2233" ht="15.75" customHeight="1">
      <c r="A2233" s="8" t="s">
        <v>176</v>
      </c>
      <c r="B2233" s="4">
        <v>44282.55975694444</v>
      </c>
      <c r="C2233" s="4">
        <v>44282.55991898148</v>
      </c>
      <c r="D2233" s="2">
        <v>1.0</v>
      </c>
      <c r="E2233" s="2" t="s">
        <v>6</v>
      </c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</row>
    <row r="2234" ht="15.75" customHeight="1">
      <c r="A2234" s="8" t="s">
        <v>176</v>
      </c>
      <c r="B2234" s="4">
        <v>44282.55991898148</v>
      </c>
      <c r="C2234" s="4">
        <v>44282.57699074074</v>
      </c>
      <c r="D2234" s="2">
        <v>25.0</v>
      </c>
      <c r="E2234" s="2" t="s">
        <v>6</v>
      </c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</row>
    <row r="2235" ht="15.75" customHeight="1">
      <c r="A2235" s="8" t="s">
        <v>176</v>
      </c>
      <c r="B2235" s="4">
        <v>44293.53582175926</v>
      </c>
      <c r="C2235" s="4">
        <v>44293.66017361111</v>
      </c>
      <c r="D2235" s="2">
        <v>180.0</v>
      </c>
      <c r="E2235" s="2" t="s">
        <v>6</v>
      </c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</row>
    <row r="2236" ht="15.75" customHeight="1">
      <c r="A2236" s="8" t="s">
        <v>176</v>
      </c>
      <c r="B2236" s="4">
        <v>44293.66018518519</v>
      </c>
      <c r="C2236" s="4">
        <v>44293.66030092593</v>
      </c>
      <c r="D2236" s="2">
        <v>1.0</v>
      </c>
      <c r="E2236" s="2" t="s">
        <v>6</v>
      </c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</row>
    <row r="2237" ht="15.75" customHeight="1">
      <c r="A2237" s="8" t="s">
        <v>176</v>
      </c>
      <c r="B2237" s="4">
        <v>44293.6603125</v>
      </c>
      <c r="C2237" s="4">
        <v>44293.667916666665</v>
      </c>
      <c r="D2237" s="2">
        <v>11.0</v>
      </c>
      <c r="E2237" s="2" t="s">
        <v>6</v>
      </c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</row>
    <row r="2238" ht="15.75" customHeight="1">
      <c r="A2238" s="8" t="s">
        <v>176</v>
      </c>
      <c r="B2238" s="4">
        <v>44294.4591087963</v>
      </c>
      <c r="C2238" s="4">
        <v>44294.57681712963</v>
      </c>
      <c r="D2238" s="2">
        <v>170.0</v>
      </c>
      <c r="E2238" s="2" t="s">
        <v>6</v>
      </c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</row>
    <row r="2239" ht="15.75" customHeight="1">
      <c r="A2239" s="8" t="s">
        <v>176</v>
      </c>
      <c r="B2239" s="4">
        <v>44294.69892361111</v>
      </c>
      <c r="C2239" s="4">
        <v>44294.712905092594</v>
      </c>
      <c r="D2239" s="2">
        <v>21.0</v>
      </c>
      <c r="E2239" s="2" t="s">
        <v>6</v>
      </c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</row>
    <row r="2240" ht="15.75" customHeight="1">
      <c r="A2240" s="8" t="s">
        <v>176</v>
      </c>
      <c r="B2240" s="4">
        <v>44294.712905092594</v>
      </c>
      <c r="C2240" s="4">
        <v>44294.713009259256</v>
      </c>
      <c r="D2240" s="2">
        <v>1.0</v>
      </c>
      <c r="E2240" s="2" t="s">
        <v>6</v>
      </c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</row>
    <row r="2241" ht="15.75" customHeight="1">
      <c r="A2241" s="8" t="s">
        <v>176</v>
      </c>
      <c r="B2241" s="4">
        <v>44294.71302083333</v>
      </c>
      <c r="C2241" s="4">
        <v>44294.72287037037</v>
      </c>
      <c r="D2241" s="2">
        <v>15.0</v>
      </c>
      <c r="E2241" s="2" t="s">
        <v>6</v>
      </c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</row>
    <row r="2242" ht="15.75" customHeight="1">
      <c r="A2242" s="8" t="s">
        <v>176</v>
      </c>
      <c r="B2242" s="4">
        <v>44295.489224537036</v>
      </c>
      <c r="C2242" s="4">
        <v>44295.601168981484</v>
      </c>
      <c r="D2242" s="2">
        <v>162.0</v>
      </c>
      <c r="E2242" s="2" t="s">
        <v>6</v>
      </c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</row>
    <row r="2243" ht="15.75" customHeight="1">
      <c r="A2243" s="8" t="s">
        <v>176</v>
      </c>
      <c r="B2243" s="4">
        <v>44295.601168981484</v>
      </c>
      <c r="C2243" s="4">
        <v>44295.60125</v>
      </c>
      <c r="D2243" s="2">
        <v>1.0</v>
      </c>
      <c r="E2243" s="2" t="s">
        <v>6</v>
      </c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</row>
    <row r="2244" ht="15.75" customHeight="1">
      <c r="A2244" s="8" t="s">
        <v>176</v>
      </c>
      <c r="B2244" s="4">
        <v>44295.60125</v>
      </c>
      <c r="C2244" s="4">
        <v>44295.606400462966</v>
      </c>
      <c r="D2244" s="2">
        <v>8.0</v>
      </c>
      <c r="E2244" s="2" t="s">
        <v>6</v>
      </c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</row>
    <row r="2245" ht="15.75" customHeight="1">
      <c r="A2245" s="8" t="s">
        <v>176</v>
      </c>
      <c r="B2245" s="4">
        <v>44295.64582175926</v>
      </c>
      <c r="C2245" s="4">
        <v>44295.67171296296</v>
      </c>
      <c r="D2245" s="2">
        <v>38.0</v>
      </c>
      <c r="E2245" s="2" t="s">
        <v>6</v>
      </c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</row>
    <row r="2246" ht="15.75" customHeight="1">
      <c r="A2246" s="8" t="s">
        <v>176</v>
      </c>
      <c r="B2246" s="4">
        <v>44295.67172453704</v>
      </c>
      <c r="C2246" s="4">
        <v>44295.671805555554</v>
      </c>
      <c r="D2246" s="2">
        <v>1.0</v>
      </c>
      <c r="E2246" s="2" t="s">
        <v>6</v>
      </c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</row>
    <row r="2247" ht="15.75" customHeight="1">
      <c r="A2247" s="8" t="s">
        <v>176</v>
      </c>
      <c r="B2247" s="4">
        <v>44295.671805555554</v>
      </c>
      <c r="C2247" s="4">
        <v>44295.68047453704</v>
      </c>
      <c r="D2247" s="2">
        <v>13.0</v>
      </c>
      <c r="E2247" s="2" t="s">
        <v>6</v>
      </c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</row>
    <row r="2248" ht="15.75" customHeight="1">
      <c r="A2248" s="8" t="s">
        <v>176</v>
      </c>
      <c r="B2248" s="4">
        <v>44295.716215277775</v>
      </c>
      <c r="C2248" s="4">
        <v>44295.80074074074</v>
      </c>
      <c r="D2248" s="2">
        <v>122.0</v>
      </c>
      <c r="E2248" s="2" t="s">
        <v>6</v>
      </c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</row>
    <row r="2249" ht="15.75" customHeight="1">
      <c r="A2249" s="8" t="s">
        <v>176</v>
      </c>
      <c r="B2249" s="4">
        <v>44296.45947916667</v>
      </c>
      <c r="C2249" s="4">
        <v>44296.54769675926</v>
      </c>
      <c r="D2249" s="2">
        <v>128.0</v>
      </c>
      <c r="E2249" s="2" t="s">
        <v>6</v>
      </c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</row>
    <row r="2250" ht="15.75" customHeight="1">
      <c r="A2250" s="8" t="s">
        <v>176</v>
      </c>
      <c r="B2250" s="4">
        <v>44296.54769675926</v>
      </c>
      <c r="C2250" s="4">
        <v>44296.547800925924</v>
      </c>
      <c r="D2250" s="2">
        <v>1.0</v>
      </c>
      <c r="E2250" s="2" t="s">
        <v>6</v>
      </c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</row>
    <row r="2251" ht="15.75" customHeight="1">
      <c r="A2251" s="8" t="s">
        <v>176</v>
      </c>
      <c r="B2251" s="4">
        <v>44296.547800925924</v>
      </c>
      <c r="C2251" s="4">
        <v>44296.55976851852</v>
      </c>
      <c r="D2251" s="2">
        <v>18.0</v>
      </c>
      <c r="E2251" s="2" t="s">
        <v>6</v>
      </c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</row>
    <row r="2252" ht="15.75" customHeight="1">
      <c r="A2252" s="8" t="s">
        <v>176</v>
      </c>
      <c r="B2252" s="4">
        <v>44296.566342592596</v>
      </c>
      <c r="C2252" s="4">
        <v>44296.65907407407</v>
      </c>
      <c r="D2252" s="2">
        <v>134.0</v>
      </c>
      <c r="E2252" s="2" t="s">
        <v>6</v>
      </c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</row>
    <row r="2253" ht="15.75" customHeight="1">
      <c r="A2253" s="8" t="s">
        <v>176</v>
      </c>
      <c r="B2253" s="4">
        <v>44298.49335648148</v>
      </c>
      <c r="C2253" s="4">
        <v>44298.496828703705</v>
      </c>
      <c r="D2253" s="2">
        <v>5.0</v>
      </c>
      <c r="E2253" s="2" t="s">
        <v>6</v>
      </c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</row>
    <row r="2254" ht="15.75" customHeight="1">
      <c r="A2254" s="8" t="s">
        <v>176</v>
      </c>
      <c r="B2254" s="4">
        <v>44298.49684027778</v>
      </c>
      <c r="C2254" s="4">
        <v>44298.496979166666</v>
      </c>
      <c r="D2254" s="2">
        <v>1.0</v>
      </c>
      <c r="E2254" s="2" t="s">
        <v>6</v>
      </c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</row>
    <row r="2255" ht="15.75" customHeight="1">
      <c r="A2255" s="8" t="s">
        <v>176</v>
      </c>
      <c r="B2255" s="4">
        <v>44298.496979166666</v>
      </c>
      <c r="C2255" s="4">
        <v>44298.50240740741</v>
      </c>
      <c r="D2255" s="2">
        <v>8.0</v>
      </c>
      <c r="E2255" s="2" t="s">
        <v>6</v>
      </c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</row>
    <row r="2256" ht="15.75" customHeight="1">
      <c r="A2256" s="8" t="s">
        <v>176</v>
      </c>
      <c r="B2256" s="4">
        <v>44298.52065972222</v>
      </c>
      <c r="C2256" s="4">
        <v>44298.521840277775</v>
      </c>
      <c r="D2256" s="2">
        <v>2.0</v>
      </c>
      <c r="E2256" s="2" t="s">
        <v>6</v>
      </c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</row>
    <row r="2257" ht="15.75" customHeight="1">
      <c r="A2257" s="8" t="s">
        <v>176</v>
      </c>
      <c r="B2257" s="4">
        <v>44298.521840277775</v>
      </c>
      <c r="C2257" s="4">
        <v>44298.522002314814</v>
      </c>
      <c r="D2257" s="2">
        <v>1.0</v>
      </c>
      <c r="E2257" s="2" t="s">
        <v>6</v>
      </c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</row>
    <row r="2258" ht="15.75" customHeight="1">
      <c r="A2258" s="8" t="s">
        <v>176</v>
      </c>
      <c r="B2258" s="4">
        <v>44298.52201388889</v>
      </c>
      <c r="C2258" s="4">
        <v>44298.53517361111</v>
      </c>
      <c r="D2258" s="2">
        <v>19.0</v>
      </c>
      <c r="E2258" s="2" t="s">
        <v>6</v>
      </c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</row>
    <row r="2259" ht="15.75" customHeight="1">
      <c r="A2259" s="8" t="s">
        <v>176</v>
      </c>
      <c r="B2259" s="4">
        <v>44298.57778935185</v>
      </c>
      <c r="C2259" s="4">
        <v>44298.59756944444</v>
      </c>
      <c r="D2259" s="2">
        <v>29.0</v>
      </c>
      <c r="E2259" s="2" t="s">
        <v>6</v>
      </c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</row>
    <row r="2260" ht="15.75" customHeight="1">
      <c r="A2260" s="8" t="s">
        <v>176</v>
      </c>
      <c r="B2260" s="4">
        <v>44298.59758101852</v>
      </c>
      <c r="C2260" s="4">
        <v>44298.597662037035</v>
      </c>
      <c r="D2260" s="2">
        <v>1.0</v>
      </c>
      <c r="E2260" s="2" t="s">
        <v>6</v>
      </c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</row>
    <row r="2261" ht="15.75" customHeight="1">
      <c r="A2261" s="8" t="s">
        <v>176</v>
      </c>
      <c r="B2261" s="4">
        <v>44298.597662037035</v>
      </c>
      <c r="C2261" s="4">
        <v>44298.60505787037</v>
      </c>
      <c r="D2261" s="2">
        <v>11.0</v>
      </c>
      <c r="E2261" s="2" t="s">
        <v>6</v>
      </c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</row>
    <row r="2262" ht="15.75" customHeight="1">
      <c r="A2262" s="8" t="s">
        <v>176</v>
      </c>
      <c r="B2262" s="4">
        <v>44299.56013888889</v>
      </c>
      <c r="C2262" s="4">
        <v>44299.61099537037</v>
      </c>
      <c r="D2262" s="2">
        <v>74.0</v>
      </c>
      <c r="E2262" s="2" t="s">
        <v>6</v>
      </c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</row>
    <row r="2263" ht="15.75" customHeight="1">
      <c r="A2263" s="8" t="s">
        <v>176</v>
      </c>
      <c r="B2263" s="4">
        <v>44299.61099537037</v>
      </c>
      <c r="C2263" s="4">
        <v>44299.61115740741</v>
      </c>
      <c r="D2263" s="2">
        <v>1.0</v>
      </c>
      <c r="E2263" s="2" t="s">
        <v>6</v>
      </c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</row>
    <row r="2264" ht="15.75" customHeight="1">
      <c r="A2264" s="8" t="s">
        <v>176</v>
      </c>
      <c r="B2264" s="4">
        <v>44299.61116898148</v>
      </c>
      <c r="C2264" s="4">
        <v>44299.618414351855</v>
      </c>
      <c r="D2264" s="2">
        <v>11.0</v>
      </c>
      <c r="E2264" s="2" t="s">
        <v>6</v>
      </c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</row>
    <row r="2265" ht="15.75" customHeight="1">
      <c r="A2265" s="8" t="s">
        <v>176</v>
      </c>
      <c r="B2265" s="4">
        <v>44299.713275462964</v>
      </c>
      <c r="C2265" s="4">
        <v>44299.721354166664</v>
      </c>
      <c r="D2265" s="2">
        <v>12.0</v>
      </c>
      <c r="E2265" s="2" t="s">
        <v>6</v>
      </c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</row>
    <row r="2266" ht="15.75" customHeight="1">
      <c r="A2266" s="8" t="s">
        <v>176</v>
      </c>
      <c r="B2266" s="4">
        <v>44299.721354166664</v>
      </c>
      <c r="C2266" s="4">
        <v>44299.72144675926</v>
      </c>
      <c r="D2266" s="2">
        <v>1.0</v>
      </c>
      <c r="E2266" s="2" t="s">
        <v>6</v>
      </c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</row>
    <row r="2267" ht="15.75" customHeight="1">
      <c r="A2267" s="8" t="s">
        <v>176</v>
      </c>
      <c r="B2267" s="4">
        <v>44299.72145833333</v>
      </c>
      <c r="C2267" s="4">
        <v>44299.72787037037</v>
      </c>
      <c r="D2267" s="2">
        <v>10.0</v>
      </c>
      <c r="E2267" s="2" t="s">
        <v>6</v>
      </c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</row>
    <row r="2268" ht="15.75" customHeight="1">
      <c r="A2268" s="8" t="s">
        <v>176</v>
      </c>
      <c r="B2268" s="4">
        <v>44299.762604166666</v>
      </c>
      <c r="C2268" s="4">
        <v>44299.76761574074</v>
      </c>
      <c r="D2268" s="2">
        <v>8.0</v>
      </c>
      <c r="E2268" s="2" t="s">
        <v>6</v>
      </c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</row>
    <row r="2269" ht="15.75" customHeight="1">
      <c r="A2269" s="8" t="s">
        <v>176</v>
      </c>
      <c r="B2269" s="4">
        <v>44299.76762731482</v>
      </c>
      <c r="C2269" s="4">
        <v>44299.76770833333</v>
      </c>
      <c r="D2269" s="2">
        <v>1.0</v>
      </c>
      <c r="E2269" s="2" t="s">
        <v>6</v>
      </c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</row>
    <row r="2270" ht="15.75" customHeight="1">
      <c r="A2270" s="8" t="s">
        <v>176</v>
      </c>
      <c r="B2270" s="4">
        <v>44299.76770833333</v>
      </c>
      <c r="C2270" s="4">
        <v>44299.792604166665</v>
      </c>
      <c r="D2270" s="2">
        <v>36.0</v>
      </c>
      <c r="E2270" s="2" t="s">
        <v>6</v>
      </c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</row>
    <row r="2271" ht="15.75" customHeight="1">
      <c r="A2271" s="8" t="s">
        <v>176</v>
      </c>
      <c r="B2271" s="4">
        <v>44300.54305555556</v>
      </c>
      <c r="C2271" s="4">
        <v>44300.57283564815</v>
      </c>
      <c r="D2271" s="2">
        <v>43.0</v>
      </c>
      <c r="E2271" s="2" t="s">
        <v>6</v>
      </c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</row>
    <row r="2272" ht="15.75" customHeight="1">
      <c r="A2272" s="8" t="s">
        <v>176</v>
      </c>
      <c r="B2272" s="4">
        <v>44300.572847222225</v>
      </c>
      <c r="C2272" s="4">
        <v>44300.572916666664</v>
      </c>
      <c r="D2272" s="2">
        <v>1.0</v>
      </c>
      <c r="E2272" s="2" t="s">
        <v>6</v>
      </c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</row>
    <row r="2273" ht="15.75" customHeight="1">
      <c r="A2273" s="8" t="s">
        <v>176</v>
      </c>
      <c r="B2273" s="4">
        <v>44300.572916666664</v>
      </c>
      <c r="C2273" s="4">
        <v>44300.58246527778</v>
      </c>
      <c r="D2273" s="2">
        <v>14.0</v>
      </c>
      <c r="E2273" s="2" t="s">
        <v>6</v>
      </c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</row>
    <row r="2274" ht="15.75" customHeight="1">
      <c r="A2274" s="8" t="s">
        <v>177</v>
      </c>
      <c r="B2274" s="4">
        <v>44300.79256944444</v>
      </c>
      <c r="C2274" s="4">
        <v>44300.795625</v>
      </c>
      <c r="D2274" s="2">
        <v>5.0</v>
      </c>
      <c r="E2274" s="2" t="s">
        <v>6</v>
      </c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</row>
    <row r="2275" ht="15.75" customHeight="1">
      <c r="A2275" s="8" t="s">
        <v>178</v>
      </c>
      <c r="B2275" s="4">
        <v>44300.81637731481</v>
      </c>
      <c r="C2275" s="4">
        <v>44300.81650462963</v>
      </c>
      <c r="D2275" s="2">
        <v>1.0</v>
      </c>
      <c r="E2275" s="2" t="s">
        <v>6</v>
      </c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</row>
    <row r="2276" ht="15.75" customHeight="1">
      <c r="A2276" s="8" t="s">
        <v>178</v>
      </c>
      <c r="B2276" s="4">
        <v>44300.816516203704</v>
      </c>
      <c r="C2276" s="4">
        <v>44300.817141203705</v>
      </c>
      <c r="D2276" s="2">
        <v>1.0</v>
      </c>
      <c r="E2276" s="2" t="s">
        <v>6</v>
      </c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</row>
    <row r="2277" ht="15.75" customHeight="1">
      <c r="A2277" s="8" t="s">
        <v>179</v>
      </c>
      <c r="B2277" s="4">
        <v>44281.67517361111</v>
      </c>
      <c r="C2277" s="4">
        <v>44281.67561342593</v>
      </c>
      <c r="D2277" s="2">
        <v>1.0</v>
      </c>
      <c r="E2277" s="2" t="s">
        <v>6</v>
      </c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</row>
    <row r="2278" ht="15.75" customHeight="1">
      <c r="A2278" s="8" t="s">
        <v>179</v>
      </c>
      <c r="B2278" s="4">
        <v>44281.675625</v>
      </c>
      <c r="C2278" s="4">
        <v>44281.67575231481</v>
      </c>
      <c r="D2278" s="2">
        <v>1.0</v>
      </c>
      <c r="E2278" s="2" t="s">
        <v>6</v>
      </c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</row>
    <row r="2279" ht="15.75" customHeight="1">
      <c r="A2279" s="8" t="s">
        <v>179</v>
      </c>
      <c r="B2279" s="4">
        <v>44281.67575231481</v>
      </c>
      <c r="C2279" s="4">
        <v>44281.691203703704</v>
      </c>
      <c r="D2279" s="2">
        <v>23.0</v>
      </c>
      <c r="E2279" s="2" t="s">
        <v>6</v>
      </c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</row>
    <row r="2280" ht="15.75" customHeight="1">
      <c r="A2280" s="8" t="s">
        <v>179</v>
      </c>
      <c r="B2280" s="4">
        <v>44289.54785879629</v>
      </c>
      <c r="C2280" s="4">
        <v>44289.547997685186</v>
      </c>
      <c r="D2280" s="2">
        <v>1.0</v>
      </c>
      <c r="E2280" s="2" t="s">
        <v>6</v>
      </c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</row>
    <row r="2281" ht="15.75" customHeight="1">
      <c r="A2281" s="8" t="s">
        <v>179</v>
      </c>
      <c r="B2281" s="4">
        <v>44289.547997685186</v>
      </c>
      <c r="C2281" s="4">
        <v>44289.54809027778</v>
      </c>
      <c r="D2281" s="2">
        <v>1.0</v>
      </c>
      <c r="E2281" s="2" t="s">
        <v>6</v>
      </c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</row>
    <row r="2282" ht="15.75" customHeight="1">
      <c r="A2282" s="8" t="s">
        <v>179</v>
      </c>
      <c r="B2282" s="4">
        <v>44289.54809027778</v>
      </c>
      <c r="C2282" s="4">
        <v>44289.550717592596</v>
      </c>
      <c r="D2282" s="2">
        <v>4.0</v>
      </c>
      <c r="E2282" s="2" t="s">
        <v>6</v>
      </c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</row>
    <row r="2283" ht="15.75" customHeight="1">
      <c r="A2283" s="8" t="s">
        <v>179</v>
      </c>
      <c r="B2283" s="4">
        <v>44289.566655092596</v>
      </c>
      <c r="C2283" s="4">
        <v>44289.56693287037</v>
      </c>
      <c r="D2283" s="2">
        <v>1.0</v>
      </c>
      <c r="E2283" s="2" t="s">
        <v>6</v>
      </c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</row>
    <row r="2284" ht="15.75" customHeight="1">
      <c r="A2284" s="8" t="s">
        <v>179</v>
      </c>
      <c r="B2284" s="4">
        <v>44289.56693287037</v>
      </c>
      <c r="C2284" s="4">
        <v>44289.56701388889</v>
      </c>
      <c r="D2284" s="2">
        <v>1.0</v>
      </c>
      <c r="E2284" s="2" t="s">
        <v>6</v>
      </c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</row>
    <row r="2285" ht="15.75" customHeight="1">
      <c r="A2285" s="8" t="s">
        <v>179</v>
      </c>
      <c r="B2285" s="4">
        <v>44289.567025462966</v>
      </c>
      <c r="C2285" s="4">
        <v>44289.56979166667</v>
      </c>
      <c r="D2285" s="2">
        <v>4.0</v>
      </c>
      <c r="E2285" s="2" t="s">
        <v>6</v>
      </c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</row>
    <row r="2286" ht="15.75" customHeight="1">
      <c r="A2286" s="8" t="s">
        <v>179</v>
      </c>
      <c r="B2286" s="4">
        <v>44291.63738425926</v>
      </c>
      <c r="C2286" s="4">
        <v>44291.64449074074</v>
      </c>
      <c r="D2286" s="2">
        <v>11.0</v>
      </c>
      <c r="E2286" s="2" t="s">
        <v>6</v>
      </c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</row>
    <row r="2287" ht="15.75" customHeight="1">
      <c r="A2287" s="8" t="s">
        <v>179</v>
      </c>
      <c r="B2287" s="4">
        <v>44293.488171296296</v>
      </c>
      <c r="C2287" s="4">
        <v>44293.57270833333</v>
      </c>
      <c r="D2287" s="2">
        <v>122.0</v>
      </c>
      <c r="E2287" s="2" t="s">
        <v>6</v>
      </c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</row>
    <row r="2288" ht="15.75" customHeight="1">
      <c r="A2288" s="8" t="s">
        <v>179</v>
      </c>
      <c r="B2288" s="4">
        <v>44293.57885416667</v>
      </c>
      <c r="C2288" s="4">
        <v>44293.59097222222</v>
      </c>
      <c r="D2288" s="2">
        <v>18.0</v>
      </c>
      <c r="E2288" s="2" t="s">
        <v>6</v>
      </c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</row>
    <row r="2289" ht="15.75" customHeight="1">
      <c r="A2289" s="8" t="s">
        <v>179</v>
      </c>
      <c r="B2289" s="4">
        <v>44293.5909837963</v>
      </c>
      <c r="C2289" s="4">
        <v>44293.59107638889</v>
      </c>
      <c r="D2289" s="2">
        <v>1.0</v>
      </c>
      <c r="E2289" s="2" t="s">
        <v>6</v>
      </c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</row>
    <row r="2290" ht="15.75" customHeight="1">
      <c r="A2290" s="8" t="s">
        <v>179</v>
      </c>
      <c r="B2290" s="4">
        <v>44293.59108796297</v>
      </c>
      <c r="C2290" s="4">
        <v>44293.604583333334</v>
      </c>
      <c r="D2290" s="2">
        <v>20.0</v>
      </c>
      <c r="E2290" s="2" t="s">
        <v>6</v>
      </c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</row>
    <row r="2291" ht="15.75" customHeight="1">
      <c r="A2291" s="8" t="s">
        <v>179</v>
      </c>
      <c r="B2291" s="4">
        <v>44293.65943287037</v>
      </c>
      <c r="C2291" s="4">
        <v>44293.803449074076</v>
      </c>
      <c r="D2291" s="2">
        <v>208.0</v>
      </c>
      <c r="E2291" s="2" t="s">
        <v>6</v>
      </c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</row>
    <row r="2292" ht="15.75" customHeight="1">
      <c r="A2292" s="8" t="s">
        <v>179</v>
      </c>
      <c r="B2292" s="4">
        <v>44294.63732638889</v>
      </c>
      <c r="C2292" s="4">
        <v>44294.773043981484</v>
      </c>
      <c r="D2292" s="2">
        <v>196.0</v>
      </c>
      <c r="E2292" s="2" t="s">
        <v>6</v>
      </c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</row>
    <row r="2293" ht="15.75" customHeight="1">
      <c r="A2293" s="8" t="s">
        <v>179</v>
      </c>
      <c r="B2293" s="4">
        <v>44294.773043981484</v>
      </c>
      <c r="C2293" s="4">
        <v>44294.77315972222</v>
      </c>
      <c r="D2293" s="2">
        <v>1.0</v>
      </c>
      <c r="E2293" s="2" t="s">
        <v>6</v>
      </c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</row>
    <row r="2294" ht="15.75" customHeight="1">
      <c r="A2294" s="8" t="s">
        <v>179</v>
      </c>
      <c r="B2294" s="4">
        <v>44294.7731712963</v>
      </c>
      <c r="C2294" s="4">
        <v>44294.80085648148</v>
      </c>
      <c r="D2294" s="2">
        <v>40.0</v>
      </c>
      <c r="E2294" s="2" t="s">
        <v>6</v>
      </c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</row>
    <row r="2295" ht="15.75" customHeight="1">
      <c r="A2295" s="8" t="s">
        <v>179</v>
      </c>
      <c r="B2295" s="4">
        <v>44295.71693287037</v>
      </c>
      <c r="C2295" s="4">
        <v>44295.72267361111</v>
      </c>
      <c r="D2295" s="2">
        <v>9.0</v>
      </c>
      <c r="E2295" s="2" t="s">
        <v>6</v>
      </c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</row>
    <row r="2296" ht="15.75" customHeight="1">
      <c r="A2296" s="8" t="s">
        <v>179</v>
      </c>
      <c r="B2296" s="4">
        <v>44295.72267361111</v>
      </c>
      <c r="C2296" s="4">
        <v>44295.72289351852</v>
      </c>
      <c r="D2296" s="2">
        <v>1.0</v>
      </c>
      <c r="E2296" s="2" t="s">
        <v>6</v>
      </c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</row>
    <row r="2297" ht="15.75" customHeight="1">
      <c r="A2297" s="8" t="s">
        <v>179</v>
      </c>
      <c r="B2297" s="4">
        <v>44295.722905092596</v>
      </c>
      <c r="C2297" s="4">
        <v>44295.73574074074</v>
      </c>
      <c r="D2297" s="2">
        <v>19.0</v>
      </c>
      <c r="E2297" s="2" t="s">
        <v>6</v>
      </c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</row>
    <row r="2298" ht="15.75" customHeight="1">
      <c r="A2298" s="8" t="s">
        <v>179</v>
      </c>
      <c r="B2298" s="4">
        <v>44295.73574074074</v>
      </c>
      <c r="C2298" s="4">
        <v>44295.79975694444</v>
      </c>
      <c r="D2298" s="2">
        <v>93.0</v>
      </c>
      <c r="E2298" s="2" t="s">
        <v>6</v>
      </c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</row>
    <row r="2299" ht="15.75" customHeight="1">
      <c r="A2299" s="8" t="s">
        <v>179</v>
      </c>
      <c r="B2299" s="4">
        <v>44295.79976851852</v>
      </c>
      <c r="C2299" s="4">
        <v>44295.799837962964</v>
      </c>
      <c r="D2299" s="2">
        <v>1.0</v>
      </c>
      <c r="E2299" s="2" t="s">
        <v>6</v>
      </c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</row>
    <row r="2300" ht="15.75" customHeight="1">
      <c r="A2300" s="8" t="s">
        <v>180</v>
      </c>
      <c r="B2300" s="4">
        <v>44281.54283564815</v>
      </c>
      <c r="C2300" s="4">
        <v>44281.54304398148</v>
      </c>
      <c r="D2300" s="2">
        <v>1.0</v>
      </c>
      <c r="E2300" s="2" t="s">
        <v>6</v>
      </c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</row>
    <row r="2301" ht="15.75" customHeight="1">
      <c r="A2301" s="8" t="s">
        <v>180</v>
      </c>
      <c r="B2301" s="4">
        <v>44281.54305555556</v>
      </c>
      <c r="C2301" s="4">
        <v>44281.625752314816</v>
      </c>
      <c r="D2301" s="2">
        <v>120.0</v>
      </c>
      <c r="E2301" s="2" t="s">
        <v>6</v>
      </c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</row>
    <row r="2302" ht="15.75" customHeight="1">
      <c r="A2302" s="8" t="s">
        <v>180</v>
      </c>
      <c r="B2302" s="4">
        <v>44287.5549537037</v>
      </c>
      <c r="C2302" s="4">
        <v>44287.55636574074</v>
      </c>
      <c r="D2302" s="2">
        <v>3.0</v>
      </c>
      <c r="E2302" s="2" t="s">
        <v>6</v>
      </c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</row>
    <row r="2303" ht="15.75" customHeight="1">
      <c r="A2303" s="8" t="s">
        <v>180</v>
      </c>
      <c r="B2303" s="4">
        <v>44287.55636574074</v>
      </c>
      <c r="C2303" s="4">
        <v>44287.55934027778</v>
      </c>
      <c r="D2303" s="2">
        <v>5.0</v>
      </c>
      <c r="E2303" s="2" t="s">
        <v>6</v>
      </c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</row>
    <row r="2304" ht="15.75" customHeight="1">
      <c r="A2304" s="8" t="s">
        <v>180</v>
      </c>
      <c r="B2304" s="4">
        <v>44287.55935185185</v>
      </c>
      <c r="C2304" s="4">
        <v>44287.56046296296</v>
      </c>
      <c r="D2304" s="2">
        <v>2.0</v>
      </c>
      <c r="E2304" s="2" t="s">
        <v>6</v>
      </c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</row>
    <row r="2305" ht="15.75" customHeight="1">
      <c r="A2305" s="8" t="s">
        <v>180</v>
      </c>
      <c r="B2305" s="4">
        <v>44287.56047453704</v>
      </c>
      <c r="C2305" s="4">
        <v>44287.56070601852</v>
      </c>
      <c r="D2305" s="2">
        <v>1.0</v>
      </c>
      <c r="E2305" s="2" t="s">
        <v>6</v>
      </c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</row>
    <row r="2306" ht="15.75" customHeight="1">
      <c r="A2306" s="8" t="s">
        <v>180</v>
      </c>
      <c r="B2306" s="4">
        <v>44287.56071759259</v>
      </c>
      <c r="C2306" s="4">
        <v>44287.56327546296</v>
      </c>
      <c r="D2306" s="2">
        <v>4.0</v>
      </c>
      <c r="E2306" s="2" t="s">
        <v>6</v>
      </c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</row>
    <row r="2307" ht="15.75" customHeight="1">
      <c r="A2307" s="8" t="s">
        <v>180</v>
      </c>
      <c r="B2307" s="4">
        <v>44287.56327546296</v>
      </c>
      <c r="C2307" s="4">
        <v>44287.56627314815</v>
      </c>
      <c r="D2307" s="2">
        <v>5.0</v>
      </c>
      <c r="E2307" s="2" t="s">
        <v>6</v>
      </c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</row>
    <row r="2308" ht="15.75" customHeight="1">
      <c r="A2308" s="8" t="s">
        <v>180</v>
      </c>
      <c r="B2308" s="4">
        <v>44287.566400462965</v>
      </c>
      <c r="C2308" s="4">
        <v>44287.56650462963</v>
      </c>
      <c r="D2308" s="2">
        <v>1.0</v>
      </c>
      <c r="E2308" s="2" t="s">
        <v>6</v>
      </c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</row>
    <row r="2309" ht="15.75" customHeight="1">
      <c r="A2309" s="8" t="s">
        <v>180</v>
      </c>
      <c r="B2309" s="4">
        <v>44287.566516203704</v>
      </c>
      <c r="C2309" s="4">
        <v>44287.56827546296</v>
      </c>
      <c r="D2309" s="2">
        <v>3.0</v>
      </c>
      <c r="E2309" s="2" t="s">
        <v>6</v>
      </c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</row>
    <row r="2310" ht="15.75" customHeight="1">
      <c r="A2310" s="8" t="s">
        <v>180</v>
      </c>
      <c r="B2310" s="4">
        <v>44287.56930555555</v>
      </c>
      <c r="C2310" s="4">
        <v>44287.56946759259</v>
      </c>
      <c r="D2310" s="2">
        <v>1.0</v>
      </c>
      <c r="E2310" s="2" t="s">
        <v>6</v>
      </c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</row>
    <row r="2311" ht="15.75" customHeight="1">
      <c r="A2311" s="8" t="s">
        <v>180</v>
      </c>
      <c r="B2311" s="4">
        <v>44287.56947916667</v>
      </c>
      <c r="C2311" s="4">
        <v>44287.603217592594</v>
      </c>
      <c r="D2311" s="2">
        <v>49.0</v>
      </c>
      <c r="E2311" s="2" t="s">
        <v>6</v>
      </c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</row>
    <row r="2312" ht="15.75" customHeight="1">
      <c r="A2312" s="8" t="s">
        <v>180</v>
      </c>
      <c r="B2312" s="4">
        <v>44287.60322916666</v>
      </c>
      <c r="C2312" s="4">
        <v>44287.61850694445</v>
      </c>
      <c r="D2312" s="2">
        <v>22.0</v>
      </c>
      <c r="E2312" s="2" t="s">
        <v>6</v>
      </c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</row>
    <row r="2313" ht="15.75" customHeight="1">
      <c r="A2313" s="8" t="s">
        <v>180</v>
      </c>
      <c r="B2313" s="4">
        <v>44287.61850694445</v>
      </c>
      <c r="C2313" s="4">
        <v>44287.6237962963</v>
      </c>
      <c r="D2313" s="2">
        <v>8.0</v>
      </c>
      <c r="E2313" s="2" t="s">
        <v>6</v>
      </c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</row>
    <row r="2314" ht="15.75" customHeight="1">
      <c r="A2314" s="8" t="s">
        <v>180</v>
      </c>
      <c r="B2314" s="4">
        <v>44287.771678240744</v>
      </c>
      <c r="C2314" s="4">
        <v>44287.77247685185</v>
      </c>
      <c r="D2314" s="2">
        <v>2.0</v>
      </c>
      <c r="E2314" s="2" t="s">
        <v>6</v>
      </c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</row>
    <row r="2315" ht="15.75" customHeight="1">
      <c r="A2315" s="8" t="s">
        <v>180</v>
      </c>
      <c r="B2315" s="4">
        <v>44287.77248842592</v>
      </c>
      <c r="C2315" s="4">
        <v>44287.87505787037</v>
      </c>
      <c r="D2315" s="2">
        <v>148.0</v>
      </c>
      <c r="E2315" s="2" t="s">
        <v>6</v>
      </c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</row>
    <row r="2316" ht="15.75" customHeight="1">
      <c r="A2316" s="8" t="s">
        <v>180</v>
      </c>
      <c r="B2316" s="4">
        <v>44294.553298611114</v>
      </c>
      <c r="C2316" s="4">
        <v>44294.553506944445</v>
      </c>
      <c r="D2316" s="2">
        <v>1.0</v>
      </c>
      <c r="E2316" s="2" t="s">
        <v>6</v>
      </c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</row>
    <row r="2317" ht="15.75" customHeight="1">
      <c r="A2317" s="8" t="s">
        <v>180</v>
      </c>
      <c r="B2317" s="4">
        <v>44294.55351851852</v>
      </c>
      <c r="C2317" s="4">
        <v>44294.631747685184</v>
      </c>
      <c r="D2317" s="2">
        <v>113.0</v>
      </c>
      <c r="E2317" s="2" t="s">
        <v>6</v>
      </c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</row>
    <row r="2318" ht="15.75" customHeight="1">
      <c r="A2318" s="8" t="s">
        <v>180</v>
      </c>
      <c r="B2318" s="4">
        <v>44295.54244212963</v>
      </c>
      <c r="C2318" s="4">
        <v>44295.54275462963</v>
      </c>
      <c r="D2318" s="2">
        <v>1.0</v>
      </c>
      <c r="E2318" s="2" t="s">
        <v>6</v>
      </c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</row>
    <row r="2319" ht="15.75" customHeight="1">
      <c r="A2319" s="8" t="s">
        <v>180</v>
      </c>
      <c r="B2319" s="4">
        <v>44295.542766203704</v>
      </c>
      <c r="C2319" s="4">
        <v>44295.63454861111</v>
      </c>
      <c r="D2319" s="2">
        <v>133.0</v>
      </c>
      <c r="E2319" s="2" t="s">
        <v>6</v>
      </c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</row>
    <row r="2320" ht="15.75" customHeight="1">
      <c r="A2320" s="8" t="s">
        <v>181</v>
      </c>
      <c r="B2320" s="4">
        <v>44281.478125</v>
      </c>
      <c r="C2320" s="4">
        <v>44281.47826388889</v>
      </c>
      <c r="D2320" s="2">
        <v>1.0</v>
      </c>
      <c r="E2320" s="2" t="s">
        <v>6</v>
      </c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</row>
    <row r="2321" ht="15.75" customHeight="1">
      <c r="A2321" s="8" t="s">
        <v>181</v>
      </c>
      <c r="B2321" s="4">
        <v>44281.47826388889</v>
      </c>
      <c r="C2321" s="4">
        <v>44281.48721064815</v>
      </c>
      <c r="D2321" s="2">
        <v>13.0</v>
      </c>
      <c r="E2321" s="2" t="s">
        <v>6</v>
      </c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</row>
    <row r="2322" ht="15.75" customHeight="1">
      <c r="A2322" s="8" t="s">
        <v>181</v>
      </c>
      <c r="B2322" s="4">
        <v>44281.51965277778</v>
      </c>
      <c r="C2322" s="4">
        <v>44281.52138888889</v>
      </c>
      <c r="D2322" s="2">
        <v>3.0</v>
      </c>
      <c r="E2322" s="2" t="s">
        <v>6</v>
      </c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</row>
    <row r="2323" ht="15.75" customHeight="1">
      <c r="A2323" s="8" t="s">
        <v>181</v>
      </c>
      <c r="B2323" s="4">
        <v>44281.52253472222</v>
      </c>
      <c r="C2323" s="4">
        <v>44281.52274305555</v>
      </c>
      <c r="D2323" s="2">
        <v>1.0</v>
      </c>
      <c r="E2323" s="2" t="s">
        <v>6</v>
      </c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</row>
    <row r="2324" ht="15.75" customHeight="1">
      <c r="A2324" s="8" t="s">
        <v>181</v>
      </c>
      <c r="B2324" s="4">
        <v>44281.52274305555</v>
      </c>
      <c r="C2324" s="4">
        <v>44281.522835648146</v>
      </c>
      <c r="D2324" s="2">
        <v>1.0</v>
      </c>
      <c r="E2324" s="2" t="s">
        <v>6</v>
      </c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</row>
    <row r="2325" ht="15.75" customHeight="1">
      <c r="A2325" s="8" t="s">
        <v>181</v>
      </c>
      <c r="B2325" s="4">
        <v>44281.522835648146</v>
      </c>
      <c r="C2325" s="4">
        <v>44281.525300925925</v>
      </c>
      <c r="D2325" s="2">
        <v>4.0</v>
      </c>
      <c r="E2325" s="2" t="s">
        <v>6</v>
      </c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</row>
    <row r="2326" ht="15.75" customHeight="1">
      <c r="A2326" s="8" t="s">
        <v>181</v>
      </c>
      <c r="B2326" s="4">
        <v>44294.680497685185</v>
      </c>
      <c r="C2326" s="4">
        <v>44294.87515046296</v>
      </c>
      <c r="D2326" s="2">
        <v>281.0</v>
      </c>
      <c r="E2326" s="2" t="s">
        <v>6</v>
      </c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</row>
    <row r="2327" ht="15.75" customHeight="1">
      <c r="A2327" s="8" t="s">
        <v>181</v>
      </c>
      <c r="B2327" s="4">
        <v>44295.43048611111</v>
      </c>
      <c r="C2327" s="4">
        <v>44295.451585648145</v>
      </c>
      <c r="D2327" s="2">
        <v>31.0</v>
      </c>
      <c r="E2327" s="2" t="s">
        <v>6</v>
      </c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</row>
    <row r="2328" ht="15.75" customHeight="1">
      <c r="A2328" s="8" t="s">
        <v>181</v>
      </c>
      <c r="B2328" s="4">
        <v>44295.45862268518</v>
      </c>
      <c r="C2328" s="4">
        <v>44295.543287037035</v>
      </c>
      <c r="D2328" s="2">
        <v>122.0</v>
      </c>
      <c r="E2328" s="2" t="s">
        <v>6</v>
      </c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</row>
    <row r="2329" ht="15.75" customHeight="1">
      <c r="A2329" s="8" t="s">
        <v>181</v>
      </c>
      <c r="B2329" s="4">
        <v>44295.54329861111</v>
      </c>
      <c r="C2329" s="4">
        <v>44295.5434375</v>
      </c>
      <c r="D2329" s="2">
        <v>1.0</v>
      </c>
      <c r="E2329" s="2" t="s">
        <v>6</v>
      </c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</row>
    <row r="2330" ht="15.75" customHeight="1">
      <c r="A2330" s="8" t="s">
        <v>181</v>
      </c>
      <c r="B2330" s="4">
        <v>44295.5434375</v>
      </c>
      <c r="C2330" s="4">
        <v>44295.54540509259</v>
      </c>
      <c r="D2330" s="2">
        <v>3.0</v>
      </c>
      <c r="E2330" s="2" t="s">
        <v>6</v>
      </c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</row>
    <row r="2331" ht="15.75" customHeight="1">
      <c r="A2331" s="8" t="s">
        <v>181</v>
      </c>
      <c r="B2331" s="4">
        <v>44295.54541666667</v>
      </c>
      <c r="C2331" s="4">
        <v>44295.545439814814</v>
      </c>
      <c r="D2331" s="2">
        <v>1.0</v>
      </c>
      <c r="E2331" s="2" t="s">
        <v>6</v>
      </c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</row>
    <row r="2332" ht="15.75" customHeight="1">
      <c r="A2332" s="8" t="s">
        <v>181</v>
      </c>
      <c r="B2332" s="4">
        <v>44295.56851851852</v>
      </c>
      <c r="C2332" s="4">
        <v>44295.59773148148</v>
      </c>
      <c r="D2332" s="2">
        <v>43.0</v>
      </c>
      <c r="E2332" s="2" t="s">
        <v>6</v>
      </c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</row>
    <row r="2333" ht="15.75" customHeight="1">
      <c r="A2333" s="8" t="s">
        <v>181</v>
      </c>
      <c r="B2333" s="4">
        <v>44295.61591435185</v>
      </c>
      <c r="C2333" s="4">
        <v>44295.62825231482</v>
      </c>
      <c r="D2333" s="2">
        <v>18.0</v>
      </c>
      <c r="E2333" s="2" t="s">
        <v>6</v>
      </c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</row>
    <row r="2334" ht="15.75" customHeight="1">
      <c r="A2334" s="8" t="s">
        <v>181</v>
      </c>
      <c r="B2334" s="4">
        <v>44295.62826388889</v>
      </c>
      <c r="C2334" s="4">
        <v>44295.63068287037</v>
      </c>
      <c r="D2334" s="2">
        <v>4.0</v>
      </c>
      <c r="E2334" s="2" t="s">
        <v>6</v>
      </c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</row>
    <row r="2335" ht="15.75" customHeight="1">
      <c r="A2335" s="8" t="s">
        <v>181</v>
      </c>
      <c r="B2335" s="4">
        <v>44295.63068287037</v>
      </c>
      <c r="C2335" s="4">
        <v>44295.6706712963</v>
      </c>
      <c r="D2335" s="2">
        <v>58.0</v>
      </c>
      <c r="E2335" s="2" t="s">
        <v>6</v>
      </c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</row>
    <row r="2336" ht="15.75" customHeight="1">
      <c r="A2336" s="8" t="s">
        <v>181</v>
      </c>
      <c r="B2336" s="4">
        <v>44295.687789351854</v>
      </c>
      <c r="C2336" s="4">
        <v>44295.7334837963</v>
      </c>
      <c r="D2336" s="2">
        <v>66.0</v>
      </c>
      <c r="E2336" s="2" t="s">
        <v>6</v>
      </c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</row>
    <row r="2337" ht="15.75" customHeight="1">
      <c r="A2337" s="8" t="s">
        <v>181</v>
      </c>
      <c r="B2337" s="4">
        <v>44296.52710648148</v>
      </c>
      <c r="C2337" s="4">
        <v>44296.65907407407</v>
      </c>
      <c r="D2337" s="2">
        <v>191.0</v>
      </c>
      <c r="E2337" s="2" t="s">
        <v>6</v>
      </c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</row>
    <row r="2338" ht="15.75" customHeight="1">
      <c r="A2338" s="8" t="s">
        <v>181</v>
      </c>
      <c r="B2338" s="4">
        <v>44296.659270833334</v>
      </c>
      <c r="C2338" s="4">
        <v>44296.65987268519</v>
      </c>
      <c r="D2338" s="2">
        <v>1.0</v>
      </c>
      <c r="E2338" s="2" t="s">
        <v>6</v>
      </c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</row>
    <row r="2339" ht="15.75" customHeight="1">
      <c r="A2339" s="8" t="s">
        <v>181</v>
      </c>
      <c r="B2339" s="4">
        <v>44298.45814814815</v>
      </c>
      <c r="C2339" s="4">
        <v>44298.459340277775</v>
      </c>
      <c r="D2339" s="2">
        <v>2.0</v>
      </c>
      <c r="E2339" s="2" t="s">
        <v>6</v>
      </c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</row>
    <row r="2340" ht="15.75" customHeight="1">
      <c r="A2340" s="8" t="s">
        <v>181</v>
      </c>
      <c r="B2340" s="4">
        <v>44298.459340277775</v>
      </c>
      <c r="C2340" s="4">
        <v>44298.45951388889</v>
      </c>
      <c r="D2340" s="2">
        <v>1.0</v>
      </c>
      <c r="E2340" s="2" t="s">
        <v>6</v>
      </c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</row>
    <row r="2341" ht="15.75" customHeight="1">
      <c r="A2341" s="8" t="s">
        <v>181</v>
      </c>
      <c r="B2341" s="4">
        <v>44298.45951388889</v>
      </c>
      <c r="C2341" s="4">
        <v>44298.46616898148</v>
      </c>
      <c r="D2341" s="2">
        <v>10.0</v>
      </c>
      <c r="E2341" s="2" t="s">
        <v>6</v>
      </c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</row>
    <row r="2342" ht="15.75" customHeight="1">
      <c r="A2342" s="8" t="s">
        <v>181</v>
      </c>
      <c r="B2342" s="4">
        <v>44298.490266203706</v>
      </c>
      <c r="C2342" s="4">
        <v>44298.49519675926</v>
      </c>
      <c r="D2342" s="2">
        <v>8.0</v>
      </c>
      <c r="E2342" s="2" t="s">
        <v>6</v>
      </c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</row>
    <row r="2343" ht="15.75" customHeight="1">
      <c r="A2343" s="8" t="s">
        <v>181</v>
      </c>
      <c r="B2343" s="4">
        <v>44298.49519675926</v>
      </c>
      <c r="C2343" s="4">
        <v>44298.49527777778</v>
      </c>
      <c r="D2343" s="2">
        <v>1.0</v>
      </c>
      <c r="E2343" s="2" t="s">
        <v>6</v>
      </c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</row>
    <row r="2344" ht="15.75" customHeight="1">
      <c r="A2344" s="8" t="s">
        <v>181</v>
      </c>
      <c r="B2344" s="4">
        <v>44298.49527777778</v>
      </c>
      <c r="C2344" s="4">
        <v>44298.49931712963</v>
      </c>
      <c r="D2344" s="2">
        <v>6.0</v>
      </c>
      <c r="E2344" s="2" t="s">
        <v>6</v>
      </c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</row>
    <row r="2345" ht="15.75" customHeight="1">
      <c r="A2345" s="8" t="s">
        <v>181</v>
      </c>
      <c r="B2345" s="4">
        <v>44298.664560185185</v>
      </c>
      <c r="C2345" s="4">
        <v>44298.72451388889</v>
      </c>
      <c r="D2345" s="2">
        <v>87.0</v>
      </c>
      <c r="E2345" s="2" t="s">
        <v>6</v>
      </c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</row>
    <row r="2346" ht="15.75" customHeight="1">
      <c r="A2346" s="8" t="s">
        <v>182</v>
      </c>
      <c r="B2346" s="4">
        <v>44281.60392361111</v>
      </c>
      <c r="C2346" s="4">
        <v>44281.604166666664</v>
      </c>
      <c r="D2346" s="2">
        <v>1.0</v>
      </c>
      <c r="E2346" s="2" t="s">
        <v>6</v>
      </c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</row>
    <row r="2347" ht="15.75" customHeight="1">
      <c r="A2347" s="8" t="s">
        <v>182</v>
      </c>
      <c r="B2347" s="4">
        <v>44281.604166666664</v>
      </c>
      <c r="C2347" s="4">
        <v>44281.70837962963</v>
      </c>
      <c r="D2347" s="2">
        <v>151.0</v>
      </c>
      <c r="E2347" s="2" t="s">
        <v>6</v>
      </c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</row>
    <row r="2348" ht="15.75" customHeight="1">
      <c r="A2348" s="8" t="s">
        <v>182</v>
      </c>
      <c r="B2348" s="4">
        <v>44284.624189814815</v>
      </c>
      <c r="C2348" s="4">
        <v>44284.624375</v>
      </c>
      <c r="D2348" s="2">
        <v>1.0</v>
      </c>
      <c r="E2348" s="2" t="s">
        <v>6</v>
      </c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</row>
    <row r="2349" ht="15.75" customHeight="1">
      <c r="A2349" s="8" t="s">
        <v>182</v>
      </c>
      <c r="B2349" s="4">
        <v>44284.624375</v>
      </c>
      <c r="C2349" s="4">
        <v>44284.625393518516</v>
      </c>
      <c r="D2349" s="2">
        <v>2.0</v>
      </c>
      <c r="E2349" s="2" t="s">
        <v>6</v>
      </c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</row>
    <row r="2350" ht="15.75" customHeight="1">
      <c r="A2350" s="8" t="s">
        <v>182</v>
      </c>
      <c r="B2350" s="4">
        <v>44284.62540509259</v>
      </c>
      <c r="C2350" s="4">
        <v>44284.656643518516</v>
      </c>
      <c r="D2350" s="2">
        <v>45.0</v>
      </c>
      <c r="E2350" s="2" t="s">
        <v>6</v>
      </c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</row>
    <row r="2351" ht="15.75" customHeight="1">
      <c r="A2351" s="8" t="s">
        <v>182</v>
      </c>
      <c r="B2351" s="4">
        <v>44284.657002314816</v>
      </c>
      <c r="C2351" s="4">
        <v>44284.70722222222</v>
      </c>
      <c r="D2351" s="2">
        <v>73.0</v>
      </c>
      <c r="E2351" s="2" t="s">
        <v>6</v>
      </c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</row>
    <row r="2352" ht="15.75" customHeight="1">
      <c r="A2352" s="8" t="s">
        <v>182</v>
      </c>
      <c r="B2352" s="4">
        <v>44287.334178240744</v>
      </c>
      <c r="C2352" s="4">
        <v>44287.33452546296</v>
      </c>
      <c r="D2352" s="2">
        <v>1.0</v>
      </c>
      <c r="E2352" s="2" t="s">
        <v>6</v>
      </c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</row>
    <row r="2353" ht="15.75" customHeight="1">
      <c r="A2353" s="8" t="s">
        <v>182</v>
      </c>
      <c r="B2353" s="4">
        <v>44287.33452546296</v>
      </c>
      <c r="C2353" s="4">
        <v>44287.43790509259</v>
      </c>
      <c r="D2353" s="2">
        <v>149.0</v>
      </c>
      <c r="E2353" s="2" t="s">
        <v>6</v>
      </c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</row>
    <row r="2354" ht="15.75" customHeight="1">
      <c r="A2354" s="8" t="s">
        <v>182</v>
      </c>
      <c r="B2354" s="4">
        <v>44291.624398148146</v>
      </c>
      <c r="C2354" s="4">
        <v>44291.62461805555</v>
      </c>
      <c r="D2354" s="2">
        <v>1.0</v>
      </c>
      <c r="E2354" s="2" t="s">
        <v>6</v>
      </c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</row>
    <row r="2355" ht="15.75" customHeight="1">
      <c r="A2355" s="8" t="s">
        <v>182</v>
      </c>
      <c r="B2355" s="4">
        <v>44291.62462962963</v>
      </c>
      <c r="C2355" s="4">
        <v>44291.66855324074</v>
      </c>
      <c r="D2355" s="2">
        <v>64.0</v>
      </c>
      <c r="E2355" s="2" t="s">
        <v>6</v>
      </c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</row>
    <row r="2356" ht="15.75" customHeight="1">
      <c r="A2356" s="8" t="s">
        <v>182</v>
      </c>
      <c r="B2356" s="4">
        <v>44291.66855324074</v>
      </c>
      <c r="C2356" s="4">
        <v>44291.70769675926</v>
      </c>
      <c r="D2356" s="2">
        <v>57.0</v>
      </c>
      <c r="E2356" s="2" t="s">
        <v>6</v>
      </c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</row>
    <row r="2357" ht="15.75" customHeight="1">
      <c r="A2357" s="8" t="s">
        <v>182</v>
      </c>
      <c r="B2357" s="4">
        <v>44293.54087962963</v>
      </c>
      <c r="C2357" s="4">
        <v>44293.541030092594</v>
      </c>
      <c r="D2357" s="2">
        <v>1.0</v>
      </c>
      <c r="E2357" s="2" t="s">
        <v>6</v>
      </c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</row>
    <row r="2358" ht="15.75" customHeight="1">
      <c r="A2358" s="8" t="s">
        <v>182</v>
      </c>
      <c r="B2358" s="4">
        <v>44293.541041666664</v>
      </c>
      <c r="C2358" s="4">
        <v>44293.55280092593</v>
      </c>
      <c r="D2358" s="2">
        <v>17.0</v>
      </c>
      <c r="E2358" s="2" t="s">
        <v>6</v>
      </c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</row>
    <row r="2359" ht="15.75" customHeight="1">
      <c r="A2359" s="8" t="s">
        <v>182</v>
      </c>
      <c r="B2359" s="4">
        <v>44293.55366898148</v>
      </c>
      <c r="C2359" s="4">
        <v>44293.55380787037</v>
      </c>
      <c r="D2359" s="2">
        <v>1.0</v>
      </c>
      <c r="E2359" s="2" t="s">
        <v>6</v>
      </c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</row>
    <row r="2360" ht="15.75" customHeight="1">
      <c r="A2360" s="8" t="s">
        <v>182</v>
      </c>
      <c r="B2360" s="4">
        <v>44293.55380787037</v>
      </c>
      <c r="C2360" s="4">
        <v>44293.55756944444</v>
      </c>
      <c r="D2360" s="2">
        <v>6.0</v>
      </c>
      <c r="E2360" s="2" t="s">
        <v>6</v>
      </c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</row>
    <row r="2361" ht="15.75" customHeight="1">
      <c r="A2361" s="8" t="s">
        <v>182</v>
      </c>
      <c r="B2361" s="4">
        <v>44293.55758101852</v>
      </c>
      <c r="C2361" s="4">
        <v>44293.55778935185</v>
      </c>
      <c r="D2361" s="2">
        <v>1.0</v>
      </c>
      <c r="E2361" s="2" t="s">
        <v>6</v>
      </c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</row>
    <row r="2362" ht="15.75" customHeight="1">
      <c r="A2362" s="8" t="s">
        <v>182</v>
      </c>
      <c r="B2362" s="4">
        <v>44293.55778935185</v>
      </c>
      <c r="C2362" s="4">
        <v>44293.57271990741</v>
      </c>
      <c r="D2362" s="2">
        <v>22.0</v>
      </c>
      <c r="E2362" s="2" t="s">
        <v>6</v>
      </c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</row>
    <row r="2363" ht="15.75" customHeight="1">
      <c r="A2363" s="8" t="s">
        <v>182</v>
      </c>
      <c r="B2363" s="4">
        <v>44293.57273148148</v>
      </c>
      <c r="C2363" s="4">
        <v>44293.57300925926</v>
      </c>
      <c r="D2363" s="2">
        <v>1.0</v>
      </c>
      <c r="E2363" s="2" t="s">
        <v>6</v>
      </c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</row>
    <row r="2364" ht="15.75" customHeight="1">
      <c r="A2364" s="8" t="s">
        <v>182</v>
      </c>
      <c r="B2364" s="4">
        <v>44293.57300925926</v>
      </c>
      <c r="C2364" s="4">
        <v>44293.62511574074</v>
      </c>
      <c r="D2364" s="2">
        <v>76.0</v>
      </c>
      <c r="E2364" s="2" t="s">
        <v>6</v>
      </c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</row>
    <row r="2365" ht="15.75" customHeight="1">
      <c r="A2365" s="8" t="s">
        <v>182</v>
      </c>
      <c r="B2365" s="4">
        <v>44295.60417824074</v>
      </c>
      <c r="C2365" s="4">
        <v>44295.60438657407</v>
      </c>
      <c r="D2365" s="2">
        <v>1.0</v>
      </c>
      <c r="E2365" s="2" t="s">
        <v>6</v>
      </c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</row>
    <row r="2366" ht="15.75" customHeight="1">
      <c r="A2366" s="8" t="s">
        <v>182</v>
      </c>
      <c r="B2366" s="4">
        <v>44295.60439814815</v>
      </c>
      <c r="C2366" s="4">
        <v>44295.70778935185</v>
      </c>
      <c r="D2366" s="2">
        <v>149.0</v>
      </c>
      <c r="E2366" s="2" t="s">
        <v>6</v>
      </c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</row>
    <row r="2367" ht="15.75" customHeight="1">
      <c r="A2367" s="8" t="s">
        <v>182</v>
      </c>
      <c r="B2367" s="4">
        <v>44298.41678240741</v>
      </c>
      <c r="C2367" s="4">
        <v>44298.45842592593</v>
      </c>
      <c r="D2367" s="2">
        <v>60.0</v>
      </c>
      <c r="E2367" s="2" t="s">
        <v>6</v>
      </c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</row>
    <row r="2368" ht="15.75" customHeight="1">
      <c r="A2368" s="8" t="s">
        <v>182</v>
      </c>
      <c r="B2368" s="4">
        <v>44298.45842592593</v>
      </c>
      <c r="C2368" s="4">
        <v>44298.4994212963</v>
      </c>
      <c r="D2368" s="2">
        <v>60.0</v>
      </c>
      <c r="E2368" s="2" t="s">
        <v>6</v>
      </c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</row>
    <row r="2369" ht="15.75" customHeight="1">
      <c r="A2369" s="8" t="s">
        <v>183</v>
      </c>
      <c r="B2369" s="4">
        <v>44287.65121527778</v>
      </c>
      <c r="C2369" s="4">
        <v>44287.65157407407</v>
      </c>
      <c r="D2369" s="2">
        <v>1.0</v>
      </c>
      <c r="E2369" s="2" t="s">
        <v>6</v>
      </c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</row>
    <row r="2370" ht="15.75" customHeight="1">
      <c r="A2370" s="8" t="s">
        <v>183</v>
      </c>
      <c r="B2370" s="4">
        <v>44287.65158564815</v>
      </c>
      <c r="C2370" s="4">
        <v>44287.652349537035</v>
      </c>
      <c r="D2370" s="2">
        <v>2.0</v>
      </c>
      <c r="E2370" s="2" t="s">
        <v>6</v>
      </c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</row>
    <row r="2371" ht="15.75" customHeight="1">
      <c r="A2371" s="8" t="s">
        <v>183</v>
      </c>
      <c r="B2371" s="4">
        <v>44287.652349537035</v>
      </c>
      <c r="C2371" s="4">
        <v>44287.66061342593</v>
      </c>
      <c r="D2371" s="2">
        <v>12.0</v>
      </c>
      <c r="E2371" s="2" t="s">
        <v>6</v>
      </c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</row>
    <row r="2372" ht="15.75" customHeight="1">
      <c r="A2372" s="8" t="s">
        <v>183</v>
      </c>
      <c r="B2372" s="4">
        <v>44293.60134259259</v>
      </c>
      <c r="C2372" s="4">
        <v>44293.75314814815</v>
      </c>
      <c r="D2372" s="2">
        <v>219.0</v>
      </c>
      <c r="E2372" s="2" t="s">
        <v>6</v>
      </c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</row>
    <row r="2373" ht="15.75" customHeight="1">
      <c r="A2373" s="8" t="s">
        <v>183</v>
      </c>
      <c r="B2373" s="4">
        <v>44293.75315972222</v>
      </c>
      <c r="C2373" s="4">
        <v>44293.75393518519</v>
      </c>
      <c r="D2373" s="2">
        <v>2.0</v>
      </c>
      <c r="E2373" s="2" t="s">
        <v>6</v>
      </c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</row>
    <row r="2374" ht="15.75" customHeight="1">
      <c r="A2374" s="8" t="s">
        <v>183</v>
      </c>
      <c r="B2374" s="4">
        <v>44293.75393518519</v>
      </c>
      <c r="C2374" s="4">
        <v>44293.76763888889</v>
      </c>
      <c r="D2374" s="2">
        <v>20.0</v>
      </c>
      <c r="E2374" s="2" t="s">
        <v>6</v>
      </c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</row>
    <row r="2375" ht="15.75" customHeight="1">
      <c r="A2375" s="8" t="s">
        <v>183</v>
      </c>
      <c r="B2375" s="4">
        <v>44294.45960648148</v>
      </c>
      <c r="C2375" s="4">
        <v>44294.49833333334</v>
      </c>
      <c r="D2375" s="2">
        <v>56.0</v>
      </c>
      <c r="E2375" s="2" t="s">
        <v>6</v>
      </c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</row>
    <row r="2376" ht="15.75" customHeight="1">
      <c r="A2376" s="8" t="s">
        <v>183</v>
      </c>
      <c r="B2376" s="4">
        <v>44294.49833333334</v>
      </c>
      <c r="C2376" s="4">
        <v>44294.505694444444</v>
      </c>
      <c r="D2376" s="2">
        <v>11.0</v>
      </c>
      <c r="E2376" s="2" t="s">
        <v>6</v>
      </c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</row>
    <row r="2377" ht="15.75" customHeight="1">
      <c r="A2377" s="8" t="s">
        <v>183</v>
      </c>
      <c r="B2377" s="4">
        <v>44294.750081018516</v>
      </c>
      <c r="C2377" s="4">
        <v>44294.751076388886</v>
      </c>
      <c r="D2377" s="2">
        <v>2.0</v>
      </c>
      <c r="E2377" s="2" t="s">
        <v>6</v>
      </c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</row>
    <row r="2378" ht="15.75" customHeight="1">
      <c r="A2378" s="8" t="s">
        <v>183</v>
      </c>
      <c r="B2378" s="4">
        <v>44294.75108796296</v>
      </c>
      <c r="C2378" s="4">
        <v>44294.75115740741</v>
      </c>
      <c r="D2378" s="2">
        <v>1.0</v>
      </c>
      <c r="E2378" s="2" t="s">
        <v>6</v>
      </c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</row>
    <row r="2379" ht="15.75" customHeight="1">
      <c r="A2379" s="8" t="s">
        <v>183</v>
      </c>
      <c r="B2379" s="4">
        <v>44294.75116898148</v>
      </c>
      <c r="C2379" s="4">
        <v>44294.7596412037</v>
      </c>
      <c r="D2379" s="2">
        <v>13.0</v>
      </c>
      <c r="E2379" s="2" t="s">
        <v>6</v>
      </c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</row>
    <row r="2380" ht="15.75" customHeight="1">
      <c r="A2380" s="8" t="s">
        <v>183</v>
      </c>
      <c r="B2380" s="4">
        <v>44295.56616898148</v>
      </c>
      <c r="C2380" s="4">
        <v>44295.58756944445</v>
      </c>
      <c r="D2380" s="2">
        <v>31.0</v>
      </c>
      <c r="E2380" s="2" t="s">
        <v>6</v>
      </c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</row>
    <row r="2381" ht="15.75" customHeight="1">
      <c r="A2381" s="8" t="s">
        <v>183</v>
      </c>
      <c r="B2381" s="4">
        <v>44295.58758101852</v>
      </c>
      <c r="C2381" s="4">
        <v>44295.58799768519</v>
      </c>
      <c r="D2381" s="2">
        <v>1.0</v>
      </c>
      <c r="E2381" s="2" t="s">
        <v>6</v>
      </c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</row>
    <row r="2382" ht="15.75" customHeight="1">
      <c r="A2382" s="8" t="s">
        <v>183</v>
      </c>
      <c r="B2382" s="4">
        <v>44295.58799768519</v>
      </c>
      <c r="C2382" s="4">
        <v>44295.60236111111</v>
      </c>
      <c r="D2382" s="2">
        <v>21.0</v>
      </c>
      <c r="E2382" s="2" t="s">
        <v>6</v>
      </c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</row>
    <row r="2383" ht="15.75" customHeight="1">
      <c r="A2383" s="8" t="s">
        <v>183</v>
      </c>
      <c r="B2383" s="4">
        <v>44296.46670138889</v>
      </c>
      <c r="C2383" s="4">
        <v>44296.48846064815</v>
      </c>
      <c r="D2383" s="2">
        <v>32.0</v>
      </c>
      <c r="E2383" s="2" t="s">
        <v>6</v>
      </c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</row>
    <row r="2384" ht="15.75" customHeight="1">
      <c r="A2384" s="8" t="s">
        <v>183</v>
      </c>
      <c r="B2384" s="4">
        <v>44296.48846064815</v>
      </c>
      <c r="C2384" s="4">
        <v>44296.48856481481</v>
      </c>
      <c r="D2384" s="2">
        <v>1.0</v>
      </c>
      <c r="E2384" s="2" t="s">
        <v>6</v>
      </c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</row>
    <row r="2385" ht="15.75" customHeight="1">
      <c r="A2385" s="8" t="s">
        <v>183</v>
      </c>
      <c r="B2385" s="4">
        <v>44296.48856481481</v>
      </c>
      <c r="C2385" s="4">
        <v>44296.496145833335</v>
      </c>
      <c r="D2385" s="2">
        <v>11.0</v>
      </c>
      <c r="E2385" s="2" t="s">
        <v>6</v>
      </c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</row>
    <row r="2386" ht="15.75" customHeight="1">
      <c r="A2386" s="8" t="s">
        <v>183</v>
      </c>
      <c r="B2386" s="4">
        <v>44299.54703703704</v>
      </c>
      <c r="C2386" s="4">
        <v>44299.54715277778</v>
      </c>
      <c r="D2386" s="2">
        <v>1.0</v>
      </c>
      <c r="E2386" s="2" t="s">
        <v>6</v>
      </c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</row>
    <row r="2387" ht="15.75" customHeight="1">
      <c r="A2387" s="8" t="s">
        <v>183</v>
      </c>
      <c r="B2387" s="4">
        <v>44299.547164351854</v>
      </c>
      <c r="C2387" s="4">
        <v>44299.54729166667</v>
      </c>
      <c r="D2387" s="2">
        <v>1.0</v>
      </c>
      <c r="E2387" s="2" t="s">
        <v>6</v>
      </c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</row>
    <row r="2388" ht="15.75" customHeight="1">
      <c r="A2388" s="8" t="s">
        <v>183</v>
      </c>
      <c r="B2388" s="4">
        <v>44299.54729166667</v>
      </c>
      <c r="C2388" s="4">
        <v>44299.56827546296</v>
      </c>
      <c r="D2388" s="2">
        <v>31.0</v>
      </c>
      <c r="E2388" s="2" t="s">
        <v>6</v>
      </c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</row>
    <row r="2389" ht="15.75" customHeight="1">
      <c r="A2389" s="8" t="s">
        <v>183</v>
      </c>
      <c r="B2389" s="4">
        <v>44299.726493055554</v>
      </c>
      <c r="C2389" s="4">
        <v>44299.7984375</v>
      </c>
      <c r="D2389" s="2">
        <v>104.0</v>
      </c>
      <c r="E2389" s="2" t="s">
        <v>6</v>
      </c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</row>
    <row r="2390" ht="15.75" customHeight="1">
      <c r="A2390" s="8" t="s">
        <v>183</v>
      </c>
      <c r="B2390" s="4">
        <v>44299.7984375</v>
      </c>
      <c r="C2390" s="4">
        <v>44299.79903935185</v>
      </c>
      <c r="D2390" s="2">
        <v>1.0</v>
      </c>
      <c r="E2390" s="2" t="s">
        <v>6</v>
      </c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</row>
    <row r="2391" ht="15.75" customHeight="1">
      <c r="A2391" s="8" t="s">
        <v>183</v>
      </c>
      <c r="B2391" s="4">
        <v>44299.79903935185</v>
      </c>
      <c r="C2391" s="4">
        <v>44299.79917824074</v>
      </c>
      <c r="D2391" s="2">
        <v>1.0</v>
      </c>
      <c r="E2391" s="2" t="s">
        <v>6</v>
      </c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</row>
    <row r="2392" ht="15.75" customHeight="1">
      <c r="A2392" s="8" t="s">
        <v>183</v>
      </c>
      <c r="B2392" s="4">
        <v>44299.79918981482</v>
      </c>
      <c r="C2392" s="4">
        <v>44299.81287037037</v>
      </c>
      <c r="D2392" s="2">
        <v>20.0</v>
      </c>
      <c r="E2392" s="2" t="s">
        <v>6</v>
      </c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</row>
    <row r="2393" ht="15.75" customHeight="1">
      <c r="A2393" s="8" t="s">
        <v>184</v>
      </c>
      <c r="B2393" s="4">
        <v>44293.737962962965</v>
      </c>
      <c r="C2393" s="4">
        <v>44293.78952546296</v>
      </c>
      <c r="D2393" s="2">
        <v>75.0</v>
      </c>
      <c r="E2393" s="2" t="s">
        <v>6</v>
      </c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</row>
    <row r="2394" ht="15.75" customHeight="1">
      <c r="A2394" s="8" t="s">
        <v>185</v>
      </c>
      <c r="B2394" s="4">
        <v>44293.59512731482</v>
      </c>
      <c r="C2394" s="4">
        <v>44293.618784722225</v>
      </c>
      <c r="D2394" s="2">
        <v>35.0</v>
      </c>
      <c r="E2394" s="2" t="s">
        <v>6</v>
      </c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</row>
    <row r="2395" ht="15.75" customHeight="1">
      <c r="A2395" s="8" t="s">
        <v>185</v>
      </c>
      <c r="B2395" s="4">
        <v>44293.6203125</v>
      </c>
      <c r="C2395" s="4">
        <v>44293.74537037037</v>
      </c>
      <c r="D2395" s="2">
        <v>181.0</v>
      </c>
      <c r="E2395" s="2" t="s">
        <v>6</v>
      </c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</row>
    <row r="2396" ht="15.75" customHeight="1">
      <c r="A2396" s="8" t="s">
        <v>185</v>
      </c>
      <c r="B2396" s="4">
        <v>44293.74538194444</v>
      </c>
      <c r="C2396" s="4">
        <v>44293.745520833334</v>
      </c>
      <c r="D2396" s="2">
        <v>1.0</v>
      </c>
      <c r="E2396" s="2" t="s">
        <v>6</v>
      </c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</row>
    <row r="2397" ht="15.75" customHeight="1">
      <c r="A2397" s="8" t="s">
        <v>185</v>
      </c>
      <c r="B2397" s="4">
        <v>44293.745520833334</v>
      </c>
      <c r="C2397" s="4">
        <v>44293.7559837963</v>
      </c>
      <c r="D2397" s="2">
        <v>16.0</v>
      </c>
      <c r="E2397" s="2" t="s">
        <v>6</v>
      </c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</row>
    <row r="2398" ht="15.75" customHeight="1">
      <c r="A2398" s="8" t="s">
        <v>185</v>
      </c>
      <c r="B2398" s="4">
        <v>44294.51614583333</v>
      </c>
      <c r="C2398" s="4">
        <v>44294.62552083333</v>
      </c>
      <c r="D2398" s="2">
        <v>158.0</v>
      </c>
      <c r="E2398" s="2" t="s">
        <v>6</v>
      </c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</row>
    <row r="2399" ht="15.75" customHeight="1">
      <c r="A2399" s="8" t="s">
        <v>186</v>
      </c>
      <c r="B2399" s="4">
        <v>44294.829039351855</v>
      </c>
      <c r="C2399" s="4">
        <v>44294.87516203704</v>
      </c>
      <c r="D2399" s="2">
        <v>67.0</v>
      </c>
      <c r="E2399" s="2" t="s">
        <v>6</v>
      </c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</row>
    <row r="2400" ht="15.75" customHeight="1">
      <c r="A2400" s="8" t="s">
        <v>187</v>
      </c>
      <c r="B2400" s="4">
        <v>44287.54394675926</v>
      </c>
      <c r="C2400" s="4">
        <v>44287.54447916667</v>
      </c>
      <c r="D2400" s="2">
        <v>1.0</v>
      </c>
      <c r="E2400" s="2" t="s">
        <v>6</v>
      </c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</row>
    <row r="2401" ht="15.75" customHeight="1">
      <c r="A2401" s="8" t="s">
        <v>187</v>
      </c>
      <c r="B2401" s="4">
        <v>44287.544490740744</v>
      </c>
      <c r="C2401" s="4">
        <v>44287.54456018518</v>
      </c>
      <c r="D2401" s="2">
        <v>1.0</v>
      </c>
      <c r="E2401" s="2" t="s">
        <v>6</v>
      </c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</row>
    <row r="2402" ht="15.75" customHeight="1">
      <c r="A2402" s="8" t="s">
        <v>187</v>
      </c>
      <c r="B2402" s="4">
        <v>44287.54457175926</v>
      </c>
      <c r="C2402" s="4">
        <v>44287.557337962964</v>
      </c>
      <c r="D2402" s="2">
        <v>19.0</v>
      </c>
      <c r="E2402" s="2" t="s">
        <v>6</v>
      </c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</row>
    <row r="2403" ht="15.75" customHeight="1">
      <c r="A2403" s="8" t="s">
        <v>187</v>
      </c>
      <c r="B2403" s="4">
        <v>44291.66039351852</v>
      </c>
      <c r="C2403" s="4">
        <v>44291.68894675926</v>
      </c>
      <c r="D2403" s="2">
        <v>42.0</v>
      </c>
      <c r="E2403" s="2" t="s">
        <v>6</v>
      </c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</row>
    <row r="2404" ht="15.75" customHeight="1">
      <c r="A2404" s="8" t="s">
        <v>187</v>
      </c>
      <c r="B2404" s="4">
        <v>44291.68894675926</v>
      </c>
      <c r="C2404" s="4">
        <v>44291.689050925925</v>
      </c>
      <c r="D2404" s="2">
        <v>1.0</v>
      </c>
      <c r="E2404" s="2" t="s">
        <v>6</v>
      </c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</row>
    <row r="2405" ht="15.75" customHeight="1">
      <c r="A2405" s="8" t="s">
        <v>187</v>
      </c>
      <c r="B2405" s="4">
        <v>44291.689050925925</v>
      </c>
      <c r="C2405" s="4">
        <v>44291.70076388889</v>
      </c>
      <c r="D2405" s="2">
        <v>17.0</v>
      </c>
      <c r="E2405" s="2" t="s">
        <v>6</v>
      </c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</row>
    <row r="2406" ht="15.75" customHeight="1">
      <c r="A2406" s="8" t="s">
        <v>187</v>
      </c>
      <c r="B2406" s="4">
        <v>44293.46208333333</v>
      </c>
      <c r="C2406" s="4">
        <v>44293.544652777775</v>
      </c>
      <c r="D2406" s="2">
        <v>119.0</v>
      </c>
      <c r="E2406" s="2" t="s">
        <v>6</v>
      </c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</row>
    <row r="2407" ht="15.75" customHeight="1">
      <c r="A2407" s="8" t="s">
        <v>187</v>
      </c>
      <c r="B2407" s="4">
        <v>44293.54466435185</v>
      </c>
      <c r="C2407" s="4">
        <v>44293.5447337963</v>
      </c>
      <c r="D2407" s="2">
        <v>1.0</v>
      </c>
      <c r="E2407" s="2" t="s">
        <v>6</v>
      </c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</row>
    <row r="2408" ht="15.75" customHeight="1">
      <c r="A2408" s="8" t="s">
        <v>187</v>
      </c>
      <c r="B2408" s="4">
        <v>44293.5447337963</v>
      </c>
      <c r="C2408" s="4">
        <v>44293.54896990741</v>
      </c>
      <c r="D2408" s="2">
        <v>7.0</v>
      </c>
      <c r="E2408" s="2" t="s">
        <v>6</v>
      </c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</row>
    <row r="2409" ht="15.75" customHeight="1">
      <c r="A2409" s="8" t="s">
        <v>187</v>
      </c>
      <c r="B2409" s="4">
        <v>44294.459016203706</v>
      </c>
      <c r="C2409" s="4">
        <v>44294.51421296296</v>
      </c>
      <c r="D2409" s="2">
        <v>80.0</v>
      </c>
      <c r="E2409" s="2" t="s">
        <v>6</v>
      </c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</row>
    <row r="2410" ht="15.75" customHeight="1">
      <c r="A2410" s="8" t="s">
        <v>187</v>
      </c>
      <c r="B2410" s="4">
        <v>44294.51422453704</v>
      </c>
      <c r="C2410" s="4">
        <v>44294.51462962963</v>
      </c>
      <c r="D2410" s="2">
        <v>1.0</v>
      </c>
      <c r="E2410" s="2" t="s">
        <v>6</v>
      </c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</row>
    <row r="2411" ht="15.75" customHeight="1">
      <c r="A2411" s="8" t="s">
        <v>187</v>
      </c>
      <c r="B2411" s="4">
        <v>44294.51462962963</v>
      </c>
      <c r="C2411" s="4">
        <v>44294.53125</v>
      </c>
      <c r="D2411" s="2">
        <v>24.0</v>
      </c>
      <c r="E2411" s="2" t="s">
        <v>6</v>
      </c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</row>
    <row r="2412" ht="15.75" customHeight="1">
      <c r="A2412" s="8" t="s">
        <v>188</v>
      </c>
      <c r="B2412" s="4">
        <v>44281.508622685185</v>
      </c>
      <c r="C2412" s="4">
        <v>44281.50918981482</v>
      </c>
      <c r="D2412" s="2">
        <v>1.0</v>
      </c>
      <c r="E2412" s="2" t="s">
        <v>6</v>
      </c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</row>
    <row r="2413" ht="15.75" customHeight="1">
      <c r="A2413" s="8" t="s">
        <v>188</v>
      </c>
      <c r="B2413" s="4">
        <v>44281.509201388886</v>
      </c>
      <c r="C2413" s="4">
        <v>44281.51090277778</v>
      </c>
      <c r="D2413" s="2">
        <v>3.0</v>
      </c>
      <c r="E2413" s="2" t="s">
        <v>6</v>
      </c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</row>
    <row r="2414" ht="15.75" customHeight="1">
      <c r="A2414" s="8" t="s">
        <v>188</v>
      </c>
      <c r="B2414" s="4">
        <v>44288.39523148148</v>
      </c>
      <c r="C2414" s="4">
        <v>44288.395625</v>
      </c>
      <c r="D2414" s="2">
        <v>1.0</v>
      </c>
      <c r="E2414" s="2" t="s">
        <v>6</v>
      </c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</row>
    <row r="2415" ht="15.75" customHeight="1">
      <c r="A2415" s="8" t="s">
        <v>188</v>
      </c>
      <c r="B2415" s="4">
        <v>44288.395625</v>
      </c>
      <c r="C2415" s="4">
        <v>44288.39581018518</v>
      </c>
      <c r="D2415" s="2">
        <v>1.0</v>
      </c>
      <c r="E2415" s="2" t="s">
        <v>6</v>
      </c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</row>
    <row r="2416" ht="15.75" customHeight="1">
      <c r="A2416" s="8" t="s">
        <v>188</v>
      </c>
      <c r="B2416" s="4">
        <v>44288.39582175926</v>
      </c>
      <c r="C2416" s="4">
        <v>44288.39907407408</v>
      </c>
      <c r="D2416" s="2">
        <v>5.0</v>
      </c>
      <c r="E2416" s="2" t="s">
        <v>6</v>
      </c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</row>
    <row r="2417" ht="15.75" customHeight="1">
      <c r="A2417" s="8" t="s">
        <v>188</v>
      </c>
      <c r="B2417" s="4">
        <v>44288.410833333335</v>
      </c>
      <c r="C2417" s="4">
        <v>44288.41133101852</v>
      </c>
      <c r="D2417" s="2">
        <v>1.0</v>
      </c>
      <c r="E2417" s="2" t="s">
        <v>6</v>
      </c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</row>
    <row r="2418" ht="15.75" customHeight="1">
      <c r="A2418" s="8" t="s">
        <v>188</v>
      </c>
      <c r="B2418" s="4">
        <v>44288.41133101852</v>
      </c>
      <c r="C2418" s="4">
        <v>44288.411516203705</v>
      </c>
      <c r="D2418" s="2">
        <v>1.0</v>
      </c>
      <c r="E2418" s="2" t="s">
        <v>6</v>
      </c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</row>
    <row r="2419" ht="15.75" customHeight="1">
      <c r="A2419" s="8" t="s">
        <v>188</v>
      </c>
      <c r="B2419" s="4">
        <v>44288.411527777775</v>
      </c>
      <c r="C2419" s="4">
        <v>44288.41365740741</v>
      </c>
      <c r="D2419" s="2">
        <v>4.0</v>
      </c>
      <c r="E2419" s="2" t="s">
        <v>6</v>
      </c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</row>
    <row r="2420" ht="15.75" customHeight="1">
      <c r="A2420" s="8" t="s">
        <v>188</v>
      </c>
      <c r="B2420" s="4">
        <v>44291.58423611111</v>
      </c>
      <c r="C2420" s="4">
        <v>44291.61078703704</v>
      </c>
      <c r="D2420" s="2">
        <v>39.0</v>
      </c>
      <c r="E2420" s="2" t="s">
        <v>6</v>
      </c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</row>
    <row r="2421" ht="15.75" customHeight="1">
      <c r="A2421" s="8" t="s">
        <v>188</v>
      </c>
      <c r="B2421" s="4">
        <v>44291.61079861111</v>
      </c>
      <c r="C2421" s="4">
        <v>44291.61094907407</v>
      </c>
      <c r="D2421" s="2">
        <v>1.0</v>
      </c>
      <c r="E2421" s="2" t="s">
        <v>6</v>
      </c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</row>
    <row r="2422" ht="15.75" customHeight="1">
      <c r="A2422" s="8" t="s">
        <v>188</v>
      </c>
      <c r="B2422" s="4">
        <v>44291.61094907407</v>
      </c>
      <c r="C2422" s="4">
        <v>44291.61271990741</v>
      </c>
      <c r="D2422" s="2">
        <v>3.0</v>
      </c>
      <c r="E2422" s="2" t="s">
        <v>6</v>
      </c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</row>
    <row r="2423" ht="15.75" customHeight="1">
      <c r="A2423" s="8" t="s">
        <v>188</v>
      </c>
      <c r="B2423" s="4">
        <v>44293.459328703706</v>
      </c>
      <c r="C2423" s="4">
        <v>44293.498819444445</v>
      </c>
      <c r="D2423" s="2">
        <v>57.0</v>
      </c>
      <c r="E2423" s="2" t="s">
        <v>6</v>
      </c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</row>
    <row r="2424" ht="15.75" customHeight="1">
      <c r="A2424" s="8" t="s">
        <v>188</v>
      </c>
      <c r="B2424" s="4">
        <v>44293.532488425924</v>
      </c>
      <c r="C2424" s="4">
        <v>44293.53613425926</v>
      </c>
      <c r="D2424" s="2">
        <v>6.0</v>
      </c>
      <c r="E2424" s="2" t="s">
        <v>6</v>
      </c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</row>
    <row r="2425" ht="15.75" customHeight="1">
      <c r="A2425" s="8" t="s">
        <v>188</v>
      </c>
      <c r="B2425" s="4">
        <v>44293.53613425926</v>
      </c>
      <c r="C2425" s="4">
        <v>44293.53631944444</v>
      </c>
      <c r="D2425" s="2">
        <v>1.0</v>
      </c>
      <c r="E2425" s="2" t="s">
        <v>6</v>
      </c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</row>
    <row r="2426" ht="15.75" customHeight="1">
      <c r="A2426" s="8" t="s">
        <v>188</v>
      </c>
      <c r="B2426" s="4">
        <v>44293.53633101852</v>
      </c>
      <c r="C2426" s="4">
        <v>44293.54693287037</v>
      </c>
      <c r="D2426" s="2">
        <v>16.0</v>
      </c>
      <c r="E2426" s="2" t="s">
        <v>6</v>
      </c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</row>
    <row r="2427" ht="15.75" customHeight="1">
      <c r="A2427" s="8" t="s">
        <v>188</v>
      </c>
      <c r="B2427" s="4">
        <v>44293.558229166665</v>
      </c>
      <c r="C2427" s="4">
        <v>44293.62752314815</v>
      </c>
      <c r="D2427" s="2">
        <v>100.0</v>
      </c>
      <c r="E2427" s="2" t="s">
        <v>6</v>
      </c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</row>
    <row r="2428" ht="15.75" customHeight="1">
      <c r="A2428" s="8" t="s">
        <v>188</v>
      </c>
      <c r="B2428" s="4">
        <v>44293.62752314815</v>
      </c>
      <c r="C2428" s="4">
        <v>44293.62768518519</v>
      </c>
      <c r="D2428" s="2">
        <v>1.0</v>
      </c>
      <c r="E2428" s="2" t="s">
        <v>6</v>
      </c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</row>
    <row r="2429" ht="15.75" customHeight="1">
      <c r="A2429" s="8" t="s">
        <v>188</v>
      </c>
      <c r="B2429" s="4">
        <v>44293.62769675926</v>
      </c>
      <c r="C2429" s="4">
        <v>44293.64160879629</v>
      </c>
      <c r="D2429" s="2">
        <v>21.0</v>
      </c>
      <c r="E2429" s="2" t="s">
        <v>6</v>
      </c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</row>
    <row r="2430" ht="15.75" customHeight="1">
      <c r="A2430" s="8" t="s">
        <v>188</v>
      </c>
      <c r="B2430" s="4">
        <v>44294.48189814815</v>
      </c>
      <c r="C2430" s="4">
        <v>44294.49025462963</v>
      </c>
      <c r="D2430" s="2">
        <v>13.0</v>
      </c>
      <c r="E2430" s="2" t="s">
        <v>6</v>
      </c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</row>
    <row r="2431" ht="15.75" customHeight="1">
      <c r="A2431" s="8" t="s">
        <v>188</v>
      </c>
      <c r="B2431" s="4">
        <v>44294.490266203706</v>
      </c>
      <c r="C2431" s="4">
        <v>44294.494780092595</v>
      </c>
      <c r="D2431" s="2">
        <v>7.0</v>
      </c>
      <c r="E2431" s="2" t="s">
        <v>6</v>
      </c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</row>
    <row r="2432" ht="15.75" customHeight="1">
      <c r="A2432" s="8" t="s">
        <v>188</v>
      </c>
      <c r="B2432" s="4">
        <v>44294.63211805555</v>
      </c>
      <c r="C2432" s="4">
        <v>44294.63922453704</v>
      </c>
      <c r="D2432" s="2">
        <v>11.0</v>
      </c>
      <c r="E2432" s="2" t="s">
        <v>6</v>
      </c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</row>
    <row r="2433" ht="15.75" customHeight="1">
      <c r="A2433" s="8" t="s">
        <v>188</v>
      </c>
      <c r="B2433" s="4">
        <v>44295.33645833333</v>
      </c>
      <c r="C2433" s="4">
        <v>44295.338738425926</v>
      </c>
      <c r="D2433" s="2">
        <v>4.0</v>
      </c>
      <c r="E2433" s="2" t="s">
        <v>6</v>
      </c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</row>
    <row r="2434" ht="15.75" customHeight="1">
      <c r="A2434" s="8" t="s">
        <v>188</v>
      </c>
      <c r="B2434" s="4">
        <v>44295.33875</v>
      </c>
      <c r="C2434" s="4">
        <v>44295.33887731482</v>
      </c>
      <c r="D2434" s="2">
        <v>1.0</v>
      </c>
      <c r="E2434" s="2" t="s">
        <v>6</v>
      </c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</row>
    <row r="2435" ht="15.75" customHeight="1">
      <c r="A2435" s="8" t="s">
        <v>188</v>
      </c>
      <c r="B2435" s="4">
        <v>44295.33887731482</v>
      </c>
      <c r="C2435" s="4">
        <v>44295.34599537037</v>
      </c>
      <c r="D2435" s="2">
        <v>11.0</v>
      </c>
      <c r="E2435" s="2" t="s">
        <v>6</v>
      </c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</row>
    <row r="2436" ht="15.75" customHeight="1">
      <c r="A2436" s="8" t="s">
        <v>188</v>
      </c>
      <c r="B2436" s="4">
        <v>44296.459814814814</v>
      </c>
      <c r="C2436" s="4">
        <v>44296.47076388889</v>
      </c>
      <c r="D2436" s="2">
        <v>16.0</v>
      </c>
      <c r="E2436" s="2" t="s">
        <v>6</v>
      </c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</row>
    <row r="2437" ht="15.75" customHeight="1">
      <c r="A2437" s="8" t="s">
        <v>188</v>
      </c>
      <c r="B2437" s="4">
        <v>44296.47077546296</v>
      </c>
      <c r="C2437" s="4">
        <v>44296.4709375</v>
      </c>
      <c r="D2437" s="2">
        <v>1.0</v>
      </c>
      <c r="E2437" s="2" t="s">
        <v>6</v>
      </c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</row>
    <row r="2438" ht="15.75" customHeight="1">
      <c r="A2438" s="8" t="s">
        <v>188</v>
      </c>
      <c r="B2438" s="4">
        <v>44296.47094907407</v>
      </c>
      <c r="C2438" s="4">
        <v>44296.47101851852</v>
      </c>
      <c r="D2438" s="2">
        <v>1.0</v>
      </c>
      <c r="E2438" s="2" t="s">
        <v>6</v>
      </c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</row>
    <row r="2439" ht="15.75" customHeight="1">
      <c r="A2439" s="8" t="s">
        <v>188</v>
      </c>
      <c r="B2439" s="4">
        <v>44296.47207175926</v>
      </c>
      <c r="C2439" s="4">
        <v>44296.47605324074</v>
      </c>
      <c r="D2439" s="2">
        <v>6.0</v>
      </c>
      <c r="E2439" s="2" t="s">
        <v>6</v>
      </c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</row>
    <row r="2440" ht="15.75" customHeight="1">
      <c r="A2440" s="8" t="s">
        <v>188</v>
      </c>
      <c r="B2440" s="4">
        <v>44296.476064814815</v>
      </c>
      <c r="C2440" s="4">
        <v>44296.47622685185</v>
      </c>
      <c r="D2440" s="2">
        <v>1.0</v>
      </c>
      <c r="E2440" s="2" t="s">
        <v>6</v>
      </c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</row>
    <row r="2441" ht="15.75" customHeight="1">
      <c r="A2441" s="8" t="s">
        <v>188</v>
      </c>
      <c r="B2441" s="4">
        <v>44296.47622685185</v>
      </c>
      <c r="C2441" s="4">
        <v>44296.48851851852</v>
      </c>
      <c r="D2441" s="2">
        <v>18.0</v>
      </c>
      <c r="E2441" s="2" t="s">
        <v>6</v>
      </c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</row>
    <row r="2442" ht="15.75" customHeight="1">
      <c r="A2442" s="8" t="s">
        <v>188</v>
      </c>
      <c r="B2442" s="4">
        <v>44296.59229166667</v>
      </c>
      <c r="C2442" s="4">
        <v>44296.62322916667</v>
      </c>
      <c r="D2442" s="2">
        <v>45.0</v>
      </c>
      <c r="E2442" s="2" t="s">
        <v>6</v>
      </c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</row>
    <row r="2443" ht="15.75" customHeight="1">
      <c r="A2443" s="8" t="s">
        <v>188</v>
      </c>
      <c r="B2443" s="4">
        <v>44296.623240740744</v>
      </c>
      <c r="C2443" s="4">
        <v>44296.645104166666</v>
      </c>
      <c r="D2443" s="2">
        <v>32.0</v>
      </c>
      <c r="E2443" s="2" t="s">
        <v>6</v>
      </c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</row>
    <row r="2444" ht="15.75" customHeight="1">
      <c r="A2444" s="8" t="s">
        <v>188</v>
      </c>
      <c r="B2444" s="4">
        <v>44299.50628472222</v>
      </c>
      <c r="C2444" s="4">
        <v>44299.51180555556</v>
      </c>
      <c r="D2444" s="2">
        <v>8.0</v>
      </c>
      <c r="E2444" s="2" t="s">
        <v>6</v>
      </c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</row>
    <row r="2445" ht="15.75" customHeight="1">
      <c r="A2445" s="8" t="s">
        <v>188</v>
      </c>
      <c r="B2445" s="4">
        <v>44299.53934027778</v>
      </c>
      <c r="C2445" s="4">
        <v>44299.544641203705</v>
      </c>
      <c r="D2445" s="2">
        <v>8.0</v>
      </c>
      <c r="E2445" s="2" t="s">
        <v>6</v>
      </c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</row>
    <row r="2446" ht="15.75" customHeight="1">
      <c r="A2446" s="8" t="s">
        <v>188</v>
      </c>
      <c r="B2446" s="4">
        <v>44299.544641203705</v>
      </c>
      <c r="C2446" s="4">
        <v>44299.54481481481</v>
      </c>
      <c r="D2446" s="2">
        <v>1.0</v>
      </c>
      <c r="E2446" s="2" t="s">
        <v>6</v>
      </c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</row>
    <row r="2447" ht="15.75" customHeight="1">
      <c r="A2447" s="8" t="s">
        <v>188</v>
      </c>
      <c r="B2447" s="4">
        <v>44299.54481481481</v>
      </c>
      <c r="C2447" s="4">
        <v>44299.567557870374</v>
      </c>
      <c r="D2447" s="2">
        <v>33.0</v>
      </c>
      <c r="E2447" s="2" t="s">
        <v>6</v>
      </c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</row>
    <row r="2448" ht="15.75" customHeight="1">
      <c r="A2448" s="8" t="s">
        <v>188</v>
      </c>
      <c r="B2448" s="4">
        <v>44299.57282407407</v>
      </c>
      <c r="C2448" s="4">
        <v>44299.62505787037</v>
      </c>
      <c r="D2448" s="2">
        <v>76.0</v>
      </c>
      <c r="E2448" s="2" t="s">
        <v>6</v>
      </c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</row>
    <row r="2449" ht="15.75" customHeight="1">
      <c r="A2449" s="8" t="s">
        <v>188</v>
      </c>
      <c r="B2449" s="4">
        <v>44299.625069444446</v>
      </c>
      <c r="C2449" s="4">
        <v>44299.62520833333</v>
      </c>
      <c r="D2449" s="2">
        <v>1.0</v>
      </c>
      <c r="E2449" s="2" t="s">
        <v>6</v>
      </c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</row>
    <row r="2450" ht="15.75" customHeight="1">
      <c r="A2450" s="8" t="s">
        <v>188</v>
      </c>
      <c r="B2450" s="4">
        <v>44299.62521990741</v>
      </c>
      <c r="C2450" s="4">
        <v>44299.643159722225</v>
      </c>
      <c r="D2450" s="2">
        <v>26.0</v>
      </c>
      <c r="E2450" s="2" t="s">
        <v>6</v>
      </c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</row>
    <row r="2451" ht="15.75" customHeight="1">
      <c r="A2451" s="8" t="s">
        <v>188</v>
      </c>
      <c r="B2451" s="4">
        <v>44299.6568287037</v>
      </c>
      <c r="C2451" s="4">
        <v>44299.656956018516</v>
      </c>
      <c r="D2451" s="2">
        <v>1.0</v>
      </c>
      <c r="E2451" s="2" t="s">
        <v>6</v>
      </c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</row>
    <row r="2452" ht="15.75" customHeight="1">
      <c r="A2452" s="8" t="s">
        <v>188</v>
      </c>
      <c r="B2452" s="4">
        <v>44299.65756944445</v>
      </c>
      <c r="C2452" s="4">
        <v>44299.66931712963</v>
      </c>
      <c r="D2452" s="2">
        <v>17.0</v>
      </c>
      <c r="E2452" s="2" t="s">
        <v>6</v>
      </c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</row>
    <row r="2453" ht="15.75" customHeight="1">
      <c r="A2453" s="8" t="s">
        <v>188</v>
      </c>
      <c r="B2453" s="4">
        <v>44299.66931712963</v>
      </c>
      <c r="C2453" s="4">
        <v>44299.66952546296</v>
      </c>
      <c r="D2453" s="2">
        <v>1.0</v>
      </c>
      <c r="E2453" s="2" t="s">
        <v>6</v>
      </c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</row>
    <row r="2454" ht="15.75" customHeight="1">
      <c r="A2454" s="8" t="s">
        <v>188</v>
      </c>
      <c r="B2454" s="4">
        <v>44299.66952546296</v>
      </c>
      <c r="C2454" s="4">
        <v>44299.68241898148</v>
      </c>
      <c r="D2454" s="2">
        <v>19.0</v>
      </c>
      <c r="E2454" s="2" t="s">
        <v>6</v>
      </c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</row>
    <row r="2455" ht="15.75" customHeight="1">
      <c r="A2455" s="8" t="s">
        <v>188</v>
      </c>
      <c r="B2455" s="4">
        <v>44299.73121527778</v>
      </c>
      <c r="C2455" s="4">
        <v>44299.73144675926</v>
      </c>
      <c r="D2455" s="2">
        <v>1.0</v>
      </c>
      <c r="E2455" s="2" t="s">
        <v>6</v>
      </c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</row>
    <row r="2456" ht="15.75" customHeight="1">
      <c r="A2456" s="8" t="s">
        <v>188</v>
      </c>
      <c r="B2456" s="4">
        <v>44299.73144675926</v>
      </c>
      <c r="C2456" s="4">
        <v>44299.73170138889</v>
      </c>
      <c r="D2456" s="2">
        <v>1.0</v>
      </c>
      <c r="E2456" s="2" t="s">
        <v>6</v>
      </c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</row>
    <row r="2457" ht="15.75" customHeight="1">
      <c r="A2457" s="8" t="s">
        <v>188</v>
      </c>
      <c r="B2457" s="4">
        <v>44299.73170138889</v>
      </c>
      <c r="C2457" s="4">
        <v>44299.733622685184</v>
      </c>
      <c r="D2457" s="2">
        <v>3.0</v>
      </c>
      <c r="E2457" s="2" t="s">
        <v>6</v>
      </c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</row>
    <row r="2458" ht="15.75" customHeight="1">
      <c r="A2458" s="8" t="s">
        <v>188</v>
      </c>
      <c r="B2458" s="4">
        <v>44299.77</v>
      </c>
      <c r="C2458" s="4">
        <v>44299.832824074074</v>
      </c>
      <c r="D2458" s="2">
        <v>91.0</v>
      </c>
      <c r="E2458" s="2" t="s">
        <v>6</v>
      </c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</row>
    <row r="2459" ht="15.75" customHeight="1">
      <c r="A2459" s="8" t="s">
        <v>188</v>
      </c>
      <c r="B2459" s="4">
        <v>44299.83283564815</v>
      </c>
      <c r="C2459" s="4">
        <v>44299.8337962963</v>
      </c>
      <c r="D2459" s="2">
        <v>2.0</v>
      </c>
      <c r="E2459" s="2" t="s">
        <v>6</v>
      </c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</row>
    <row r="2460" ht="15.75" customHeight="1">
      <c r="A2460" s="8" t="s">
        <v>188</v>
      </c>
      <c r="B2460" s="4">
        <v>44300.467997685184</v>
      </c>
      <c r="C2460" s="4">
        <v>44300.48364583333</v>
      </c>
      <c r="D2460" s="2">
        <v>23.0</v>
      </c>
      <c r="E2460" s="2" t="s">
        <v>6</v>
      </c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</row>
    <row r="2461" ht="15.75" customHeight="1">
      <c r="A2461" s="8" t="s">
        <v>188</v>
      </c>
      <c r="B2461" s="4">
        <v>44300.49957175926</v>
      </c>
      <c r="C2461" s="4">
        <v>44300.52800925926</v>
      </c>
      <c r="D2461" s="2">
        <v>41.0</v>
      </c>
      <c r="E2461" s="2" t="s">
        <v>6</v>
      </c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</row>
    <row r="2462" ht="15.75" customHeight="1">
      <c r="A2462" s="8" t="s">
        <v>188</v>
      </c>
      <c r="B2462" s="4">
        <v>44300.52800925926</v>
      </c>
      <c r="C2462" s="4">
        <v>44300.53550925926</v>
      </c>
      <c r="D2462" s="2">
        <v>11.0</v>
      </c>
      <c r="E2462" s="2" t="s">
        <v>6</v>
      </c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</row>
    <row r="2463" ht="15.75" customHeight="1">
      <c r="A2463" s="8" t="s">
        <v>188</v>
      </c>
      <c r="B2463" s="4">
        <v>44300.535520833335</v>
      </c>
      <c r="C2463" s="4">
        <v>44300.5356712963</v>
      </c>
      <c r="D2463" s="2">
        <v>1.0</v>
      </c>
      <c r="E2463" s="2" t="s">
        <v>6</v>
      </c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</row>
    <row r="2464" ht="15.75" customHeight="1">
      <c r="A2464" s="8" t="s">
        <v>188</v>
      </c>
      <c r="B2464" s="4">
        <v>44300.5356712963</v>
      </c>
      <c r="C2464" s="4">
        <v>44300.54539351852</v>
      </c>
      <c r="D2464" s="2">
        <v>14.0</v>
      </c>
      <c r="E2464" s="2" t="s">
        <v>6</v>
      </c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</row>
    <row r="2465" ht="15.75" customHeight="1">
      <c r="A2465" s="8" t="s">
        <v>188</v>
      </c>
      <c r="B2465" s="4">
        <v>44300.549791666665</v>
      </c>
      <c r="C2465" s="4">
        <v>44300.594363425924</v>
      </c>
      <c r="D2465" s="2">
        <v>65.0</v>
      </c>
      <c r="E2465" s="2" t="s">
        <v>6</v>
      </c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</row>
    <row r="2466" ht="15.75" customHeight="1">
      <c r="A2466" s="8" t="s">
        <v>188</v>
      </c>
      <c r="B2466" s="4">
        <v>44300.594375</v>
      </c>
      <c r="C2466" s="4">
        <v>44300.62769675926</v>
      </c>
      <c r="D2466" s="2">
        <v>48.0</v>
      </c>
      <c r="E2466" s="2" t="s">
        <v>6</v>
      </c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</row>
    <row r="2467" ht="15.75" customHeight="1">
      <c r="A2467" s="8" t="s">
        <v>188</v>
      </c>
      <c r="B2467" s="4">
        <v>44300.74054398148</v>
      </c>
      <c r="C2467" s="4">
        <v>44300.740798611114</v>
      </c>
      <c r="D2467" s="2">
        <v>1.0</v>
      </c>
      <c r="E2467" s="2" t="s">
        <v>6</v>
      </c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</row>
    <row r="2468" ht="15.75" customHeight="1">
      <c r="A2468" s="8" t="s">
        <v>188</v>
      </c>
      <c r="B2468" s="4">
        <v>44300.74081018518</v>
      </c>
      <c r="C2468" s="4">
        <v>44300.74105324074</v>
      </c>
      <c r="D2468" s="2">
        <v>1.0</v>
      </c>
      <c r="E2468" s="2" t="s">
        <v>6</v>
      </c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</row>
    <row r="2469" ht="15.75" customHeight="1">
      <c r="A2469" s="8" t="s">
        <v>188</v>
      </c>
      <c r="B2469" s="4">
        <v>44300.74105324074</v>
      </c>
      <c r="C2469" s="4">
        <v>44300.76096064815</v>
      </c>
      <c r="D2469" s="2">
        <v>29.0</v>
      </c>
      <c r="E2469" s="2" t="s">
        <v>6</v>
      </c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</row>
    <row r="2470" ht="15.75" customHeight="1">
      <c r="A2470" s="8" t="s">
        <v>188</v>
      </c>
      <c r="B2470" s="4">
        <v>44300.76096064815</v>
      </c>
      <c r="C2470" s="4">
        <v>44300.76101851852</v>
      </c>
      <c r="D2470" s="2">
        <v>1.0</v>
      </c>
      <c r="E2470" s="2" t="s">
        <v>6</v>
      </c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</row>
    <row r="2471" ht="15.75" customHeight="1">
      <c r="A2471" s="8" t="s">
        <v>188</v>
      </c>
      <c r="B2471" s="4">
        <v>44300.80049768519</v>
      </c>
      <c r="C2471" s="4">
        <v>44300.8825462963</v>
      </c>
      <c r="D2471" s="2">
        <v>119.0</v>
      </c>
      <c r="E2471" s="2" t="s">
        <v>6</v>
      </c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</row>
    <row r="2472" ht="15.75" customHeight="1">
      <c r="A2472" s="8" t="s">
        <v>189</v>
      </c>
      <c r="B2472" s="4">
        <v>44295.594675925924</v>
      </c>
      <c r="C2472" s="4">
        <v>44295.63679398148</v>
      </c>
      <c r="D2472" s="2">
        <v>61.0</v>
      </c>
      <c r="E2472" s="2" t="s">
        <v>6</v>
      </c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</row>
    <row r="2473" ht="15.75" customHeight="1">
      <c r="A2473" s="8" t="s">
        <v>189</v>
      </c>
      <c r="B2473" s="4">
        <v>44295.63679398148</v>
      </c>
      <c r="C2473" s="4">
        <v>44295.63711805556</v>
      </c>
      <c r="D2473" s="2">
        <v>1.0</v>
      </c>
      <c r="E2473" s="2" t="s">
        <v>6</v>
      </c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</row>
    <row r="2474" ht="15.75" customHeight="1">
      <c r="A2474" s="8" t="s">
        <v>189</v>
      </c>
      <c r="B2474" s="4">
        <v>44295.63711805556</v>
      </c>
      <c r="C2474" s="4">
        <v>44295.64273148148</v>
      </c>
      <c r="D2474" s="2">
        <v>9.0</v>
      </c>
      <c r="E2474" s="2" t="s">
        <v>6</v>
      </c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</row>
    <row r="2475" ht="15.75" customHeight="1">
      <c r="A2475" s="8" t="s">
        <v>189</v>
      </c>
      <c r="B2475" s="4">
        <v>44295.642743055556</v>
      </c>
      <c r="C2475" s="4">
        <v>44295.64277777778</v>
      </c>
      <c r="D2475" s="2">
        <v>1.0</v>
      </c>
      <c r="E2475" s="2" t="s">
        <v>6</v>
      </c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</row>
    <row r="2476" ht="15.75" customHeight="1">
      <c r="A2476" s="8" t="s">
        <v>190</v>
      </c>
      <c r="B2476" s="4">
        <v>44287.62017361111</v>
      </c>
      <c r="C2476" s="4">
        <v>44287.62596064815</v>
      </c>
      <c r="D2476" s="2">
        <v>9.0</v>
      </c>
      <c r="E2476" s="2" t="s">
        <v>6</v>
      </c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</row>
    <row r="2477" ht="15.75" customHeight="1">
      <c r="A2477" s="8" t="s">
        <v>190</v>
      </c>
      <c r="B2477" s="4">
        <v>44287.625972222224</v>
      </c>
      <c r="C2477" s="4">
        <v>44287.626076388886</v>
      </c>
      <c r="D2477" s="2">
        <v>1.0</v>
      </c>
      <c r="E2477" s="2" t="s">
        <v>6</v>
      </c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</row>
    <row r="2478" ht="15.75" customHeight="1">
      <c r="A2478" s="8" t="s">
        <v>190</v>
      </c>
      <c r="B2478" s="4">
        <v>44287.626076388886</v>
      </c>
      <c r="C2478" s="4">
        <v>44287.63494212963</v>
      </c>
      <c r="D2478" s="2">
        <v>13.0</v>
      </c>
      <c r="E2478" s="2" t="s">
        <v>6</v>
      </c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</row>
    <row r="2479" ht="15.75" customHeight="1">
      <c r="A2479" s="8" t="s">
        <v>190</v>
      </c>
      <c r="B2479" s="4">
        <v>44295.715636574074</v>
      </c>
      <c r="C2479" s="4">
        <v>44295.8019212963</v>
      </c>
      <c r="D2479" s="2">
        <v>125.0</v>
      </c>
      <c r="E2479" s="2" t="s">
        <v>6</v>
      </c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</row>
    <row r="2480" ht="15.75" customHeight="1">
      <c r="A2480" s="8" t="s">
        <v>191</v>
      </c>
      <c r="B2480" s="4">
        <v>44293.70694444444</v>
      </c>
      <c r="C2480" s="4">
        <v>44293.803449074076</v>
      </c>
      <c r="D2480" s="2">
        <v>139.0</v>
      </c>
      <c r="E2480" s="2" t="s">
        <v>6</v>
      </c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</row>
    <row r="2481" ht="15.75" customHeight="1">
      <c r="A2481" s="8" t="s">
        <v>191</v>
      </c>
      <c r="B2481" s="4">
        <v>44294.45898148148</v>
      </c>
      <c r="C2481" s="4">
        <v>44294.46392361111</v>
      </c>
      <c r="D2481" s="2">
        <v>8.0</v>
      </c>
      <c r="E2481" s="2" t="s">
        <v>6</v>
      </c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</row>
    <row r="2482" ht="15.75" customHeight="1">
      <c r="A2482" s="8" t="s">
        <v>191</v>
      </c>
      <c r="B2482" s="4">
        <v>44294.529131944444</v>
      </c>
      <c r="C2482" s="4">
        <v>44294.72332175926</v>
      </c>
      <c r="D2482" s="2">
        <v>280.0</v>
      </c>
      <c r="E2482" s="2" t="s">
        <v>6</v>
      </c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</row>
    <row r="2483" ht="15.75" customHeight="1">
      <c r="A2483" s="8" t="s">
        <v>191</v>
      </c>
      <c r="B2483" s="4">
        <v>44294.723333333335</v>
      </c>
      <c r="C2483" s="4">
        <v>44294.7234375</v>
      </c>
      <c r="D2483" s="2">
        <v>1.0</v>
      </c>
      <c r="E2483" s="2" t="s">
        <v>6</v>
      </c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</row>
    <row r="2484" ht="15.75" customHeight="1">
      <c r="A2484" s="8" t="s">
        <v>191</v>
      </c>
      <c r="B2484" s="4">
        <v>44294.723449074074</v>
      </c>
      <c r="C2484" s="4">
        <v>44294.72918981482</v>
      </c>
      <c r="D2484" s="2">
        <v>9.0</v>
      </c>
      <c r="E2484" s="2" t="s">
        <v>6</v>
      </c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</row>
    <row r="2485" ht="15.75" customHeight="1">
      <c r="A2485" s="8" t="s">
        <v>191</v>
      </c>
      <c r="B2485" s="4">
        <v>44294.72918981482</v>
      </c>
      <c r="C2485" s="4">
        <v>44294.72924768519</v>
      </c>
      <c r="D2485" s="2">
        <v>1.0</v>
      </c>
      <c r="E2485" s="2" t="s">
        <v>6</v>
      </c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</row>
    <row r="2486" ht="15.75" customHeight="1">
      <c r="A2486" s="8" t="s">
        <v>192</v>
      </c>
      <c r="B2486" s="4">
        <v>44281.46988425926</v>
      </c>
      <c r="C2486" s="4">
        <v>44281.47278935185</v>
      </c>
      <c r="D2486" s="2">
        <v>5.0</v>
      </c>
      <c r="E2486" s="2" t="s">
        <v>6</v>
      </c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</row>
    <row r="2487" ht="15.75" customHeight="1">
      <c r="A2487" s="8" t="s">
        <v>192</v>
      </c>
      <c r="B2487" s="4">
        <v>44281.47278935185</v>
      </c>
      <c r="C2487" s="4">
        <v>44281.472905092596</v>
      </c>
      <c r="D2487" s="2">
        <v>1.0</v>
      </c>
      <c r="E2487" s="2" t="s">
        <v>6</v>
      </c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</row>
    <row r="2488" ht="15.75" customHeight="1">
      <c r="A2488" s="8" t="s">
        <v>192</v>
      </c>
      <c r="B2488" s="4">
        <v>44281.472905092596</v>
      </c>
      <c r="C2488" s="4">
        <v>44281.477106481485</v>
      </c>
      <c r="D2488" s="2">
        <v>7.0</v>
      </c>
      <c r="E2488" s="2" t="s">
        <v>6</v>
      </c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</row>
    <row r="2489" ht="15.75" customHeight="1">
      <c r="A2489" s="8" t="s">
        <v>192</v>
      </c>
      <c r="B2489" s="4">
        <v>44284.46099537037</v>
      </c>
      <c r="C2489" s="4">
        <v>44284.46230324074</v>
      </c>
      <c r="D2489" s="2">
        <v>2.0</v>
      </c>
      <c r="E2489" s="2" t="s">
        <v>6</v>
      </c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</row>
    <row r="2490" ht="15.75" customHeight="1">
      <c r="A2490" s="8" t="s">
        <v>192</v>
      </c>
      <c r="B2490" s="4">
        <v>44284.46231481482</v>
      </c>
      <c r="C2490" s="4">
        <v>44284.47665509259</v>
      </c>
      <c r="D2490" s="2">
        <v>21.0</v>
      </c>
      <c r="E2490" s="2" t="s">
        <v>6</v>
      </c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</row>
    <row r="2491" ht="15.75" customHeight="1">
      <c r="A2491" s="8" t="s">
        <v>192</v>
      </c>
      <c r="B2491" s="4">
        <v>44293.64372685185</v>
      </c>
      <c r="C2491" s="4">
        <v>44293.74475694444</v>
      </c>
      <c r="D2491" s="2">
        <v>146.0</v>
      </c>
      <c r="E2491" s="2" t="s">
        <v>6</v>
      </c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</row>
    <row r="2492" ht="15.75" customHeight="1">
      <c r="A2492" s="8" t="s">
        <v>192</v>
      </c>
      <c r="B2492" s="4">
        <v>44294.45915509259</v>
      </c>
      <c r="C2492" s="4">
        <v>44294.531747685185</v>
      </c>
      <c r="D2492" s="2">
        <v>105.0</v>
      </c>
      <c r="E2492" s="2" t="s">
        <v>6</v>
      </c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</row>
    <row r="2493" ht="15.75" customHeight="1">
      <c r="A2493" s="8" t="s">
        <v>192</v>
      </c>
      <c r="B2493" s="4">
        <v>44294.531747685185</v>
      </c>
      <c r="C2493" s="4">
        <v>44294.531863425924</v>
      </c>
      <c r="D2493" s="2">
        <v>1.0</v>
      </c>
      <c r="E2493" s="2" t="s">
        <v>6</v>
      </c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</row>
    <row r="2494" ht="15.75" customHeight="1">
      <c r="A2494" s="8" t="s">
        <v>192</v>
      </c>
      <c r="B2494" s="4">
        <v>44294.531875</v>
      </c>
      <c r="C2494" s="4">
        <v>44294.54143518519</v>
      </c>
      <c r="D2494" s="2">
        <v>14.0</v>
      </c>
      <c r="E2494" s="2" t="s">
        <v>6</v>
      </c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</row>
    <row r="2495" ht="15.75" customHeight="1">
      <c r="A2495" s="8" t="s">
        <v>192</v>
      </c>
      <c r="B2495" s="4">
        <v>44294.554143518515</v>
      </c>
      <c r="C2495" s="4">
        <v>44294.770578703705</v>
      </c>
      <c r="D2495" s="2">
        <v>312.0</v>
      </c>
      <c r="E2495" s="2" t="s">
        <v>6</v>
      </c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</row>
    <row r="2496" ht="15.75" customHeight="1">
      <c r="A2496" s="8" t="s">
        <v>192</v>
      </c>
      <c r="B2496" s="4">
        <v>44294.770590277774</v>
      </c>
      <c r="C2496" s="4">
        <v>44294.77074074074</v>
      </c>
      <c r="D2496" s="2">
        <v>1.0</v>
      </c>
      <c r="E2496" s="2" t="s">
        <v>6</v>
      </c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</row>
    <row r="2497" ht="15.75" customHeight="1">
      <c r="A2497" s="8" t="s">
        <v>192</v>
      </c>
      <c r="B2497" s="4">
        <v>44294.77075231481</v>
      </c>
      <c r="C2497" s="4">
        <v>44294.792083333334</v>
      </c>
      <c r="D2497" s="2">
        <v>31.0</v>
      </c>
      <c r="E2497" s="2" t="s">
        <v>6</v>
      </c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</row>
    <row r="2498" ht="15.75" customHeight="1">
      <c r="A2498" s="8" t="s">
        <v>193</v>
      </c>
      <c r="B2498" s="4">
        <v>44293.56810185185</v>
      </c>
      <c r="C2498" s="4">
        <v>44293.59133101852</v>
      </c>
      <c r="D2498" s="2">
        <v>34.0</v>
      </c>
      <c r="E2498" s="2" t="s">
        <v>6</v>
      </c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</row>
    <row r="2499" ht="15.75" customHeight="1">
      <c r="A2499" s="8" t="s">
        <v>193</v>
      </c>
      <c r="B2499" s="4">
        <v>44293.59143518518</v>
      </c>
      <c r="C2499" s="4">
        <v>44293.72206018519</v>
      </c>
      <c r="D2499" s="2">
        <v>189.0</v>
      </c>
      <c r="E2499" s="2" t="s">
        <v>6</v>
      </c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</row>
    <row r="2500" ht="15.75" customHeight="1">
      <c r="A2500" s="8" t="s">
        <v>193</v>
      </c>
      <c r="B2500" s="4">
        <v>44293.72206018519</v>
      </c>
      <c r="C2500" s="4">
        <v>44293.72320601852</v>
      </c>
      <c r="D2500" s="2">
        <v>2.0</v>
      </c>
      <c r="E2500" s="2" t="s">
        <v>6</v>
      </c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</row>
    <row r="2501" ht="15.75" customHeight="1">
      <c r="A2501" s="8" t="s">
        <v>193</v>
      </c>
      <c r="B2501" s="4">
        <v>44293.72321759259</v>
      </c>
      <c r="C2501" s="4">
        <v>44293.72690972222</v>
      </c>
      <c r="D2501" s="2">
        <v>6.0</v>
      </c>
      <c r="E2501" s="2" t="s">
        <v>6</v>
      </c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</row>
    <row r="2502" ht="15.75" customHeight="1">
      <c r="A2502" s="8" t="s">
        <v>193</v>
      </c>
      <c r="B2502" s="4">
        <v>44294.45890046296</v>
      </c>
      <c r="C2502" s="4">
        <v>44294.711875</v>
      </c>
      <c r="D2502" s="2">
        <v>365.0</v>
      </c>
      <c r="E2502" s="2" t="s">
        <v>6</v>
      </c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</row>
    <row r="2503" ht="15.75" customHeight="1">
      <c r="A2503" s="8" t="s">
        <v>193</v>
      </c>
      <c r="B2503" s="4">
        <v>44294.711875</v>
      </c>
      <c r="C2503" s="4">
        <v>44294.712118055555</v>
      </c>
      <c r="D2503" s="2">
        <v>1.0</v>
      </c>
      <c r="E2503" s="2" t="s">
        <v>6</v>
      </c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</row>
    <row r="2504" ht="15.75" customHeight="1">
      <c r="A2504" s="8" t="s">
        <v>193</v>
      </c>
      <c r="B2504" s="4">
        <v>44294.712118055555</v>
      </c>
      <c r="C2504" s="4">
        <v>44294.713483796295</v>
      </c>
      <c r="D2504" s="2">
        <v>2.0</v>
      </c>
      <c r="E2504" s="2" t="s">
        <v>6</v>
      </c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</row>
    <row r="2505" ht="15.75" customHeight="1">
      <c r="A2505" s="8" t="s">
        <v>193</v>
      </c>
      <c r="B2505" s="4">
        <v>44294.713483796295</v>
      </c>
      <c r="C2505" s="4">
        <v>44294.71355324074</v>
      </c>
      <c r="D2505" s="2">
        <v>1.0</v>
      </c>
      <c r="E2505" s="2" t="s">
        <v>6</v>
      </c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</row>
    <row r="2506" ht="15.75" customHeight="1">
      <c r="A2506" s="8" t="s">
        <v>193</v>
      </c>
      <c r="B2506" s="4">
        <v>44294.71361111111</v>
      </c>
      <c r="C2506" s="4">
        <v>44294.71394675926</v>
      </c>
      <c r="D2506" s="2">
        <v>1.0</v>
      </c>
      <c r="E2506" s="2" t="s">
        <v>6</v>
      </c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</row>
    <row r="2507" ht="15.75" customHeight="1">
      <c r="A2507" s="8" t="s">
        <v>193</v>
      </c>
      <c r="B2507" s="4">
        <v>44294.713958333334</v>
      </c>
      <c r="C2507" s="4">
        <v>44294.71402777778</v>
      </c>
      <c r="D2507" s="2">
        <v>1.0</v>
      </c>
      <c r="E2507" s="2" t="s">
        <v>6</v>
      </c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</row>
    <row r="2508" ht="15.75" customHeight="1">
      <c r="A2508" s="8" t="s">
        <v>193</v>
      </c>
      <c r="B2508" s="4">
        <v>44294.71402777778</v>
      </c>
      <c r="C2508" s="4">
        <v>44294.72557870371</v>
      </c>
      <c r="D2508" s="2">
        <v>17.0</v>
      </c>
      <c r="E2508" s="2" t="s">
        <v>6</v>
      </c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</row>
    <row r="2509" ht="15.75" customHeight="1">
      <c r="A2509" s="8" t="s">
        <v>194</v>
      </c>
      <c r="B2509" s="4">
        <v>44293.53109953704</v>
      </c>
      <c r="C2509" s="4">
        <v>44293.54027777778</v>
      </c>
      <c r="D2509" s="2">
        <v>14.0</v>
      </c>
      <c r="E2509" s="2" t="s">
        <v>6</v>
      </c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</row>
    <row r="2510" ht="15.75" customHeight="1">
      <c r="A2510" s="8" t="s">
        <v>194</v>
      </c>
      <c r="B2510" s="4">
        <v>44294.458865740744</v>
      </c>
      <c r="C2510" s="4">
        <v>44294.557604166665</v>
      </c>
      <c r="D2510" s="2">
        <v>143.0</v>
      </c>
      <c r="E2510" s="2" t="s">
        <v>6</v>
      </c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</row>
    <row r="2511" ht="15.75" customHeight="1">
      <c r="A2511" s="8" t="s">
        <v>194</v>
      </c>
      <c r="B2511" s="4">
        <v>44294.578310185185</v>
      </c>
      <c r="C2511" s="4">
        <v>44294.60972222222</v>
      </c>
      <c r="D2511" s="2">
        <v>46.0</v>
      </c>
      <c r="E2511" s="2" t="s">
        <v>6</v>
      </c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</row>
    <row r="2512" ht="15.75" customHeight="1">
      <c r="A2512" s="8" t="s">
        <v>194</v>
      </c>
      <c r="B2512" s="4">
        <v>44294.61355324074</v>
      </c>
      <c r="C2512" s="4">
        <v>44294.66971064815</v>
      </c>
      <c r="D2512" s="2">
        <v>81.0</v>
      </c>
      <c r="E2512" s="2" t="s">
        <v>6</v>
      </c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</row>
    <row r="2513" ht="15.75" customHeight="1">
      <c r="A2513" s="8" t="s">
        <v>194</v>
      </c>
      <c r="B2513" s="4">
        <v>44294.64759259259</v>
      </c>
      <c r="C2513" s="4">
        <v>44294.69640046296</v>
      </c>
      <c r="D2513" s="2">
        <v>71.0</v>
      </c>
      <c r="E2513" s="2" t="s">
        <v>6</v>
      </c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</row>
    <row r="2514" ht="15.75" customHeight="1">
      <c r="A2514" s="8" t="s">
        <v>194</v>
      </c>
      <c r="B2514" s="4">
        <v>44294.7030787037</v>
      </c>
      <c r="C2514" s="4">
        <v>44294.73202546296</v>
      </c>
      <c r="D2514" s="2">
        <v>42.0</v>
      </c>
      <c r="E2514" s="2" t="s">
        <v>6</v>
      </c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</row>
    <row r="2515" ht="15.75" customHeight="1">
      <c r="A2515" s="8" t="s">
        <v>194</v>
      </c>
      <c r="B2515" s="4">
        <v>44294.73202546296</v>
      </c>
      <c r="C2515" s="4">
        <v>44294.732199074075</v>
      </c>
      <c r="D2515" s="2">
        <v>1.0</v>
      </c>
      <c r="E2515" s="2" t="s">
        <v>6</v>
      </c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</row>
    <row r="2516" ht="15.75" customHeight="1">
      <c r="A2516" s="8" t="s">
        <v>194</v>
      </c>
      <c r="B2516" s="4">
        <v>44294.732199074075</v>
      </c>
      <c r="C2516" s="4">
        <v>44294.74576388889</v>
      </c>
      <c r="D2516" s="2">
        <v>20.0</v>
      </c>
      <c r="E2516" s="2" t="s">
        <v>6</v>
      </c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</row>
    <row r="2517" ht="15.75" customHeight="1">
      <c r="A2517" s="8" t="s">
        <v>194</v>
      </c>
      <c r="B2517" s="4">
        <v>44295.33646990741</v>
      </c>
      <c r="C2517" s="4">
        <v>44295.37604166667</v>
      </c>
      <c r="D2517" s="2">
        <v>57.0</v>
      </c>
      <c r="E2517" s="2" t="s">
        <v>6</v>
      </c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</row>
    <row r="2518" ht="15.75" customHeight="1">
      <c r="A2518" s="8" t="s">
        <v>194</v>
      </c>
      <c r="B2518" s="4">
        <v>44295.37604166667</v>
      </c>
      <c r="C2518" s="4">
        <v>44295.37616898148</v>
      </c>
      <c r="D2518" s="2">
        <v>1.0</v>
      </c>
      <c r="E2518" s="2" t="s">
        <v>6</v>
      </c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</row>
    <row r="2519" ht="15.75" customHeight="1">
      <c r="A2519" s="8" t="s">
        <v>194</v>
      </c>
      <c r="B2519" s="4">
        <v>44295.376180555555</v>
      </c>
      <c r="C2519" s="4">
        <v>44295.39233796296</v>
      </c>
      <c r="D2519" s="2">
        <v>24.0</v>
      </c>
      <c r="E2519" s="2" t="s">
        <v>6</v>
      </c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</row>
    <row r="2520" ht="15.75" customHeight="1">
      <c r="A2520" s="8" t="s">
        <v>194</v>
      </c>
      <c r="B2520" s="4">
        <v>44295.43208333333</v>
      </c>
      <c r="C2520" s="4">
        <v>44295.451585648145</v>
      </c>
      <c r="D2520" s="2">
        <v>29.0</v>
      </c>
      <c r="E2520" s="2" t="s">
        <v>6</v>
      </c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</row>
    <row r="2521" ht="15.75" customHeight="1">
      <c r="A2521" s="8" t="s">
        <v>194</v>
      </c>
      <c r="B2521" s="4">
        <v>44295.48638888889</v>
      </c>
      <c r="C2521" s="4">
        <v>44295.54560185185</v>
      </c>
      <c r="D2521" s="2">
        <v>86.0</v>
      </c>
      <c r="E2521" s="2" t="s">
        <v>6</v>
      </c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</row>
    <row r="2522" ht="15.75" customHeight="1">
      <c r="A2522" s="8" t="s">
        <v>194</v>
      </c>
      <c r="B2522" s="4">
        <v>44295.54560185185</v>
      </c>
      <c r="C2522" s="4">
        <v>44295.54574074074</v>
      </c>
      <c r="D2522" s="2">
        <v>1.0</v>
      </c>
      <c r="E2522" s="2" t="s">
        <v>6</v>
      </c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</row>
    <row r="2523" ht="15.75" customHeight="1">
      <c r="A2523" s="8" t="s">
        <v>194</v>
      </c>
      <c r="B2523" s="4">
        <v>44295.545752314814</v>
      </c>
      <c r="C2523" s="4">
        <v>44295.5646412037</v>
      </c>
      <c r="D2523" s="2">
        <v>28.0</v>
      </c>
      <c r="E2523" s="2" t="s">
        <v>6</v>
      </c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</row>
    <row r="2524" ht="15.75" customHeight="1">
      <c r="A2524" s="8" t="s">
        <v>195</v>
      </c>
      <c r="B2524" s="4">
        <v>44293.47875</v>
      </c>
      <c r="C2524" s="4">
        <v>44293.52664351852</v>
      </c>
      <c r="D2524" s="2">
        <v>69.0</v>
      </c>
      <c r="E2524" s="2" t="s">
        <v>6</v>
      </c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</row>
    <row r="2525" ht="15.75" customHeight="1">
      <c r="A2525" s="8" t="s">
        <v>196</v>
      </c>
      <c r="B2525" s="4">
        <v>44281.748761574076</v>
      </c>
      <c r="C2525" s="4">
        <v>44281.74894675926</v>
      </c>
      <c r="D2525" s="2">
        <v>1.0</v>
      </c>
      <c r="E2525" s="2" t="s">
        <v>6</v>
      </c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</row>
    <row r="2526" ht="15.75" customHeight="1">
      <c r="A2526" s="8" t="s">
        <v>196</v>
      </c>
      <c r="B2526" s="4">
        <v>44281.74894675926</v>
      </c>
      <c r="C2526" s="4">
        <v>44281.7491087963</v>
      </c>
      <c r="D2526" s="2">
        <v>1.0</v>
      </c>
      <c r="E2526" s="2" t="s">
        <v>6</v>
      </c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</row>
    <row r="2527" ht="15.75" customHeight="1">
      <c r="A2527" s="8" t="s">
        <v>196</v>
      </c>
      <c r="B2527" s="4">
        <v>44281.74912037037</v>
      </c>
      <c r="C2527" s="4">
        <v>44281.75960648148</v>
      </c>
      <c r="D2527" s="2">
        <v>16.0</v>
      </c>
      <c r="E2527" s="2" t="s">
        <v>6</v>
      </c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</row>
    <row r="2528" ht="15.75" customHeight="1">
      <c r="A2528" s="8" t="s">
        <v>196</v>
      </c>
      <c r="B2528" s="4">
        <v>44295.368055555555</v>
      </c>
      <c r="C2528" s="4">
        <v>44295.451574074075</v>
      </c>
      <c r="D2528" s="2">
        <v>121.0</v>
      </c>
      <c r="E2528" s="2" t="s">
        <v>6</v>
      </c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</row>
    <row r="2529" ht="15.75" customHeight="1">
      <c r="A2529" s="8" t="s">
        <v>196</v>
      </c>
      <c r="B2529" s="4">
        <v>44295.76296296297</v>
      </c>
      <c r="C2529" s="4">
        <v>44295.8019212963</v>
      </c>
      <c r="D2529" s="2">
        <v>57.0</v>
      </c>
      <c r="E2529" s="2" t="s">
        <v>6</v>
      </c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</row>
    <row r="2530" ht="15.75" customHeight="1">
      <c r="A2530" s="8" t="s">
        <v>196</v>
      </c>
      <c r="B2530" s="4">
        <v>44296.45991898148</v>
      </c>
      <c r="C2530" s="4">
        <v>44296.47143518519</v>
      </c>
      <c r="D2530" s="2">
        <v>17.0</v>
      </c>
      <c r="E2530" s="2" t="s">
        <v>6</v>
      </c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</row>
    <row r="2531" ht="15.75" customHeight="1">
      <c r="A2531" s="8" t="s">
        <v>196</v>
      </c>
      <c r="B2531" s="4">
        <v>44296.47143518519</v>
      </c>
      <c r="C2531" s="4">
        <v>44296.47153935185</v>
      </c>
      <c r="D2531" s="2">
        <v>1.0</v>
      </c>
      <c r="E2531" s="2" t="s">
        <v>6</v>
      </c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</row>
    <row r="2532" ht="15.75" customHeight="1">
      <c r="A2532" s="8" t="s">
        <v>196</v>
      </c>
      <c r="B2532" s="4">
        <v>44296.471550925926</v>
      </c>
      <c r="C2532" s="4">
        <v>44296.475856481484</v>
      </c>
      <c r="D2532" s="2">
        <v>7.0</v>
      </c>
      <c r="E2532" s="2" t="s">
        <v>6</v>
      </c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</row>
    <row r="2533" ht="15.75" customHeight="1">
      <c r="A2533" s="8" t="s">
        <v>196</v>
      </c>
      <c r="B2533" s="4">
        <v>44296.62207175926</v>
      </c>
      <c r="C2533" s="4">
        <v>44296.62633101852</v>
      </c>
      <c r="D2533" s="2">
        <v>7.0</v>
      </c>
      <c r="E2533" s="2" t="s">
        <v>6</v>
      </c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</row>
    <row r="2534" ht="15.75" customHeight="1">
      <c r="A2534" s="8" t="s">
        <v>196</v>
      </c>
      <c r="B2534" s="4">
        <v>44298.60204861111</v>
      </c>
      <c r="C2534" s="4">
        <v>44298.63144675926</v>
      </c>
      <c r="D2534" s="2">
        <v>43.0</v>
      </c>
      <c r="E2534" s="2" t="s">
        <v>6</v>
      </c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</row>
    <row r="2535" ht="15.75" customHeight="1">
      <c r="A2535" s="8" t="s">
        <v>196</v>
      </c>
      <c r="B2535" s="4">
        <v>44298.63144675926</v>
      </c>
      <c r="C2535" s="4">
        <v>44298.63153935185</v>
      </c>
      <c r="D2535" s="2">
        <v>1.0</v>
      </c>
      <c r="E2535" s="2" t="s">
        <v>6</v>
      </c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</row>
    <row r="2536" ht="15.75" customHeight="1">
      <c r="A2536" s="8" t="s">
        <v>196</v>
      </c>
      <c r="B2536" s="4">
        <v>44298.63155092593</v>
      </c>
      <c r="C2536" s="4">
        <v>44298.6415625</v>
      </c>
      <c r="D2536" s="2">
        <v>15.0</v>
      </c>
      <c r="E2536" s="2" t="s">
        <v>6</v>
      </c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</row>
    <row r="2537" ht="15.75" customHeight="1">
      <c r="A2537" s="8" t="s">
        <v>196</v>
      </c>
      <c r="B2537" s="4">
        <v>44298.6415625</v>
      </c>
      <c r="C2537" s="4">
        <v>44298.641597222224</v>
      </c>
      <c r="D2537" s="2">
        <v>1.0</v>
      </c>
      <c r="E2537" s="2" t="s">
        <v>6</v>
      </c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</row>
    <row r="2538" ht="15.75" customHeight="1">
      <c r="A2538" s="8" t="s">
        <v>196</v>
      </c>
      <c r="B2538" s="4">
        <v>44298.69459490741</v>
      </c>
      <c r="C2538" s="4">
        <v>44298.77321759259</v>
      </c>
      <c r="D2538" s="2">
        <v>114.0</v>
      </c>
      <c r="E2538" s="2" t="s">
        <v>6</v>
      </c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</row>
    <row r="2539" ht="15.75" customHeight="1">
      <c r="A2539" s="8" t="s">
        <v>196</v>
      </c>
      <c r="B2539" s="4">
        <v>44298.77321759259</v>
      </c>
      <c r="C2539" s="4">
        <v>44298.773368055554</v>
      </c>
      <c r="D2539" s="2">
        <v>1.0</v>
      </c>
      <c r="E2539" s="2" t="s">
        <v>6</v>
      </c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</row>
    <row r="2540" ht="15.75" customHeight="1">
      <c r="A2540" s="8" t="s">
        <v>196</v>
      </c>
      <c r="B2540" s="4">
        <v>44298.773368055554</v>
      </c>
      <c r="C2540" s="4">
        <v>44298.7924537037</v>
      </c>
      <c r="D2540" s="2">
        <v>28.0</v>
      </c>
      <c r="E2540" s="2" t="s">
        <v>6</v>
      </c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</row>
    <row r="2541" ht="15.75" customHeight="1">
      <c r="A2541" s="8" t="s">
        <v>197</v>
      </c>
      <c r="B2541" s="4">
        <v>44293.5528125</v>
      </c>
      <c r="C2541" s="4">
        <v>44293.557233796295</v>
      </c>
      <c r="D2541" s="2">
        <v>7.0</v>
      </c>
      <c r="E2541" s="2" t="s">
        <v>6</v>
      </c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</row>
    <row r="2542" ht="15.75" customHeight="1">
      <c r="A2542" s="8" t="s">
        <v>198</v>
      </c>
      <c r="B2542" s="4">
        <v>44281.51436342593</v>
      </c>
      <c r="C2542" s="4">
        <v>44281.51453703704</v>
      </c>
      <c r="D2542" s="2">
        <v>1.0</v>
      </c>
      <c r="E2542" s="2" t="s">
        <v>6</v>
      </c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</row>
    <row r="2543" ht="15.75" customHeight="1">
      <c r="A2543" s="8" t="s">
        <v>198</v>
      </c>
      <c r="B2543" s="4">
        <v>44281.514548611114</v>
      </c>
      <c r="C2543" s="4">
        <v>44281.51541666667</v>
      </c>
      <c r="D2543" s="2">
        <v>2.0</v>
      </c>
      <c r="E2543" s="2" t="s">
        <v>6</v>
      </c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</row>
    <row r="2544" ht="15.75" customHeight="1">
      <c r="A2544" s="8" t="s">
        <v>198</v>
      </c>
      <c r="B2544" s="4">
        <v>44281.51541666667</v>
      </c>
      <c r="C2544" s="4">
        <v>44281.61820601852</v>
      </c>
      <c r="D2544" s="2">
        <v>149.0</v>
      </c>
      <c r="E2544" s="2" t="s">
        <v>6</v>
      </c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</row>
    <row r="2545" ht="15.75" customHeight="1">
      <c r="A2545" s="8" t="s">
        <v>198</v>
      </c>
      <c r="B2545" s="4">
        <v>44287.62525462963</v>
      </c>
      <c r="C2545" s="4">
        <v>44287.62535879629</v>
      </c>
      <c r="D2545" s="2">
        <v>1.0</v>
      </c>
      <c r="E2545" s="2" t="s">
        <v>6</v>
      </c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</row>
    <row r="2546" ht="15.75" customHeight="1">
      <c r="A2546" s="8" t="s">
        <v>198</v>
      </c>
      <c r="B2546" s="4">
        <v>44287.62537037037</v>
      </c>
      <c r="C2546" s="4">
        <v>44287.68078703704</v>
      </c>
      <c r="D2546" s="2">
        <v>80.0</v>
      </c>
      <c r="E2546" s="2" t="s">
        <v>6</v>
      </c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</row>
    <row r="2547" ht="15.75" customHeight="1">
      <c r="A2547" s="8" t="s">
        <v>198</v>
      </c>
      <c r="B2547" s="4">
        <v>44287.68079861111</v>
      </c>
      <c r="C2547" s="4">
        <v>44287.68100694445</v>
      </c>
      <c r="D2547" s="2">
        <v>1.0</v>
      </c>
      <c r="E2547" s="2" t="s">
        <v>6</v>
      </c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</row>
    <row r="2548" ht="15.75" customHeight="1">
      <c r="A2548" s="8" t="s">
        <v>198</v>
      </c>
      <c r="B2548" s="4">
        <v>44287.68101851852</v>
      </c>
      <c r="C2548" s="4">
        <v>44287.703738425924</v>
      </c>
      <c r="D2548" s="2">
        <v>33.0</v>
      </c>
      <c r="E2548" s="2" t="s">
        <v>6</v>
      </c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</row>
    <row r="2549" ht="15.75" customHeight="1">
      <c r="A2549" s="8" t="s">
        <v>198</v>
      </c>
      <c r="B2549" s="4">
        <v>44287.703738425924</v>
      </c>
      <c r="C2549" s="4">
        <v>44287.705347222225</v>
      </c>
      <c r="D2549" s="2">
        <v>3.0</v>
      </c>
      <c r="E2549" s="2" t="s">
        <v>6</v>
      </c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</row>
    <row r="2550" ht="15.75" customHeight="1">
      <c r="A2550" s="8" t="s">
        <v>198</v>
      </c>
      <c r="B2550" s="4">
        <v>44287.705347222225</v>
      </c>
      <c r="C2550" s="4">
        <v>44287.79173611111</v>
      </c>
      <c r="D2550" s="2">
        <v>125.0</v>
      </c>
      <c r="E2550" s="2" t="s">
        <v>6</v>
      </c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</row>
    <row r="2551" ht="15.75" customHeight="1">
      <c r="A2551" s="8" t="s">
        <v>198</v>
      </c>
      <c r="B2551" s="4">
        <v>44294.618368055555</v>
      </c>
      <c r="C2551" s="4">
        <v>44294.61929398148</v>
      </c>
      <c r="D2551" s="2">
        <v>2.0</v>
      </c>
      <c r="E2551" s="2" t="s">
        <v>6</v>
      </c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</row>
    <row r="2552" ht="15.75" customHeight="1">
      <c r="A2552" s="8" t="s">
        <v>198</v>
      </c>
      <c r="B2552" s="4">
        <v>44294.624456018515</v>
      </c>
      <c r="C2552" s="4">
        <v>44294.62488425926</v>
      </c>
      <c r="D2552" s="2">
        <v>1.0</v>
      </c>
      <c r="E2552" s="2" t="s">
        <v>6</v>
      </c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</row>
    <row r="2553" ht="15.75" customHeight="1">
      <c r="A2553" s="8" t="s">
        <v>198</v>
      </c>
      <c r="B2553" s="4">
        <v>44294.62488425926</v>
      </c>
      <c r="C2553" s="4">
        <v>44294.63490740741</v>
      </c>
      <c r="D2553" s="2">
        <v>15.0</v>
      </c>
      <c r="E2553" s="2" t="s">
        <v>6</v>
      </c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</row>
    <row r="2554" ht="15.75" customHeight="1">
      <c r="A2554" s="8" t="s">
        <v>198</v>
      </c>
      <c r="B2554" s="4">
        <v>44294.63491898148</v>
      </c>
      <c r="C2554" s="4">
        <v>44294.71097222222</v>
      </c>
      <c r="D2554" s="2">
        <v>110.0</v>
      </c>
      <c r="E2554" s="2" t="s">
        <v>6</v>
      </c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</row>
    <row r="2555" ht="15.75" customHeight="1">
      <c r="A2555" s="8" t="s">
        <v>198</v>
      </c>
      <c r="B2555" s="4">
        <v>44294.71097222222</v>
      </c>
      <c r="C2555" s="4">
        <v>44294.71158564815</v>
      </c>
      <c r="D2555" s="2">
        <v>1.0</v>
      </c>
      <c r="E2555" s="2" t="s">
        <v>6</v>
      </c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</row>
    <row r="2556" ht="15.75" customHeight="1">
      <c r="A2556" s="8" t="s">
        <v>198</v>
      </c>
      <c r="B2556" s="4">
        <v>44294.711597222224</v>
      </c>
      <c r="C2556" s="4">
        <v>44294.80258101852</v>
      </c>
      <c r="D2556" s="2">
        <v>132.0</v>
      </c>
      <c r="E2556" s="2" t="s">
        <v>6</v>
      </c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</row>
    <row r="2557" ht="15.75" customHeight="1">
      <c r="A2557" s="8" t="s">
        <v>198</v>
      </c>
      <c r="B2557" s="4">
        <v>44295.514444444445</v>
      </c>
      <c r="C2557" s="4">
        <v>44295.51458333333</v>
      </c>
      <c r="D2557" s="2">
        <v>1.0</v>
      </c>
      <c r="E2557" s="2" t="s">
        <v>6</v>
      </c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</row>
    <row r="2558" ht="15.75" customHeight="1">
      <c r="A2558" s="8" t="s">
        <v>198</v>
      </c>
      <c r="B2558" s="4">
        <v>44295.51458333333</v>
      </c>
      <c r="C2558" s="4">
        <v>44295.53287037037</v>
      </c>
      <c r="D2558" s="2">
        <v>27.0</v>
      </c>
      <c r="E2558" s="2" t="s">
        <v>6</v>
      </c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</row>
    <row r="2559" ht="15.75" customHeight="1">
      <c r="A2559" s="8" t="s">
        <v>198</v>
      </c>
      <c r="B2559" s="4">
        <v>44295.53297453704</v>
      </c>
      <c r="C2559" s="4">
        <v>44295.533125</v>
      </c>
      <c r="D2559" s="2">
        <v>1.0</v>
      </c>
      <c r="E2559" s="2" t="s">
        <v>6</v>
      </c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</row>
    <row r="2560" ht="15.75" customHeight="1">
      <c r="A2560" s="8" t="s">
        <v>198</v>
      </c>
      <c r="B2560" s="4">
        <v>44295.533125</v>
      </c>
      <c r="C2560" s="4">
        <v>44295.56261574074</v>
      </c>
      <c r="D2560" s="2">
        <v>43.0</v>
      </c>
      <c r="E2560" s="2" t="s">
        <v>6</v>
      </c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</row>
    <row r="2561" ht="15.75" customHeight="1">
      <c r="A2561" s="8" t="s">
        <v>198</v>
      </c>
      <c r="B2561" s="4">
        <v>44295.562627314815</v>
      </c>
      <c r="C2561" s="4">
        <v>44295.56271990741</v>
      </c>
      <c r="D2561" s="2">
        <v>1.0</v>
      </c>
      <c r="E2561" s="2" t="s">
        <v>6</v>
      </c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</row>
    <row r="2562" ht="15.75" customHeight="1">
      <c r="A2562" s="8" t="s">
        <v>198</v>
      </c>
      <c r="B2562" s="4">
        <v>44295.56271990741</v>
      </c>
      <c r="C2562" s="4">
        <v>44295.577361111114</v>
      </c>
      <c r="D2562" s="2">
        <v>22.0</v>
      </c>
      <c r="E2562" s="2" t="s">
        <v>6</v>
      </c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</row>
    <row r="2563" ht="15.75" customHeight="1">
      <c r="A2563" s="8" t="s">
        <v>198</v>
      </c>
      <c r="B2563" s="4">
        <v>44295.577372685184</v>
      </c>
      <c r="C2563" s="4">
        <v>44295.57747685185</v>
      </c>
      <c r="D2563" s="2">
        <v>1.0</v>
      </c>
      <c r="E2563" s="2" t="s">
        <v>6</v>
      </c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</row>
    <row r="2564" ht="15.75" customHeight="1">
      <c r="A2564" s="8" t="s">
        <v>198</v>
      </c>
      <c r="B2564" s="4">
        <v>44295.57747685185</v>
      </c>
      <c r="C2564" s="4">
        <v>44295.6178125</v>
      </c>
      <c r="D2564" s="2">
        <v>59.0</v>
      </c>
      <c r="E2564" s="2" t="s">
        <v>6</v>
      </c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</row>
    <row r="2565" ht="15.75" customHeight="1">
      <c r="A2565" s="8" t="s">
        <v>199</v>
      </c>
      <c r="B2565" s="4">
        <v>44293.54371527778</v>
      </c>
      <c r="C2565" s="4">
        <v>44293.696851851855</v>
      </c>
      <c r="D2565" s="2">
        <v>221.0</v>
      </c>
      <c r="E2565" s="2" t="s">
        <v>6</v>
      </c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</row>
    <row r="2566" ht="15.75" customHeight="1">
      <c r="A2566" s="8" t="s">
        <v>199</v>
      </c>
      <c r="B2566" s="4">
        <v>44293.696851851855</v>
      </c>
      <c r="C2566" s="4">
        <v>44293.69719907407</v>
      </c>
      <c r="D2566" s="2">
        <v>1.0</v>
      </c>
      <c r="E2566" s="2" t="s">
        <v>6</v>
      </c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</row>
    <row r="2567" ht="15.75" customHeight="1">
      <c r="A2567" s="8" t="s">
        <v>199</v>
      </c>
      <c r="B2567" s="4">
        <v>44293.69721064815</v>
      </c>
      <c r="C2567" s="4">
        <v>44293.70576388889</v>
      </c>
      <c r="D2567" s="2">
        <v>13.0</v>
      </c>
      <c r="E2567" s="2" t="s">
        <v>6</v>
      </c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</row>
    <row r="2568" ht="15.75" customHeight="1">
      <c r="A2568" s="8" t="s">
        <v>200</v>
      </c>
      <c r="B2568" s="4">
        <v>44287.46665509259</v>
      </c>
      <c r="C2568" s="4">
        <v>44287.46865740741</v>
      </c>
      <c r="D2568" s="2">
        <v>3.0</v>
      </c>
      <c r="E2568" s="2" t="s">
        <v>6</v>
      </c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</row>
    <row r="2569" ht="15.75" customHeight="1">
      <c r="A2569" s="8" t="s">
        <v>200</v>
      </c>
      <c r="B2569" s="4">
        <v>44287.46865740741</v>
      </c>
      <c r="C2569" s="4">
        <v>44287.477951388886</v>
      </c>
      <c r="D2569" s="2">
        <v>14.0</v>
      </c>
      <c r="E2569" s="2" t="s">
        <v>6</v>
      </c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</row>
    <row r="2570" ht="15.75" customHeight="1">
      <c r="A2570" s="8" t="s">
        <v>200</v>
      </c>
      <c r="B2570" s="4">
        <v>44287.5858912037</v>
      </c>
      <c r="C2570" s="4">
        <v>44287.58636574074</v>
      </c>
      <c r="D2570" s="2">
        <v>1.0</v>
      </c>
      <c r="E2570" s="2" t="s">
        <v>6</v>
      </c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</row>
    <row r="2571" ht="15.75" customHeight="1">
      <c r="A2571" s="8" t="s">
        <v>200</v>
      </c>
      <c r="B2571" s="4">
        <v>44287.586377314816</v>
      </c>
      <c r="C2571" s="4">
        <v>44287.58645833333</v>
      </c>
      <c r="D2571" s="2">
        <v>1.0</v>
      </c>
      <c r="E2571" s="2" t="s">
        <v>6</v>
      </c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</row>
    <row r="2572" ht="15.75" customHeight="1">
      <c r="A2572" s="8" t="s">
        <v>200</v>
      </c>
      <c r="B2572" s="4">
        <v>44287.58646990741</v>
      </c>
      <c r="C2572" s="4">
        <v>44287.6184375</v>
      </c>
      <c r="D2572" s="2">
        <v>47.0</v>
      </c>
      <c r="E2572" s="2" t="s">
        <v>6</v>
      </c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</row>
    <row r="2573" ht="15.75" customHeight="1">
      <c r="A2573" s="8" t="s">
        <v>201</v>
      </c>
      <c r="B2573" s="4">
        <v>44294.62310185185</v>
      </c>
      <c r="C2573" s="4">
        <v>44294.62479166667</v>
      </c>
      <c r="D2573" s="2">
        <v>3.0</v>
      </c>
      <c r="E2573" s="2" t="s">
        <v>6</v>
      </c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</row>
    <row r="2574" ht="15.75" customHeight="1">
      <c r="A2574" s="8" t="s">
        <v>202</v>
      </c>
      <c r="B2574" s="4">
        <v>44300.80636574074</v>
      </c>
      <c r="C2574" s="4">
        <v>44300.80642361111</v>
      </c>
      <c r="D2574" s="2">
        <v>1.0</v>
      </c>
      <c r="E2574" s="2" t="s">
        <v>6</v>
      </c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</row>
    <row r="2575" ht="15.75" customHeight="1">
      <c r="A2575" s="8" t="s">
        <v>203</v>
      </c>
      <c r="B2575" s="4">
        <v>44294.62357638889</v>
      </c>
      <c r="C2575" s="4">
        <v>44294.64634259259</v>
      </c>
      <c r="D2575" s="2">
        <v>33.0</v>
      </c>
      <c r="E2575" s="2" t="s">
        <v>6</v>
      </c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</row>
    <row r="2576" ht="15.75" customHeight="1">
      <c r="A2576" s="8" t="s">
        <v>203</v>
      </c>
      <c r="B2576" s="4">
        <v>44294.80856481481</v>
      </c>
      <c r="C2576" s="4">
        <v>44294.87515046296</v>
      </c>
      <c r="D2576" s="2">
        <v>96.0</v>
      </c>
      <c r="E2576" s="2" t="s">
        <v>6</v>
      </c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</row>
    <row r="2577" ht="15.75" customHeight="1">
      <c r="A2577" s="8" t="s">
        <v>203</v>
      </c>
      <c r="B2577" s="4">
        <v>44295.336643518516</v>
      </c>
      <c r="C2577" s="4">
        <v>44295.451574074075</v>
      </c>
      <c r="D2577" s="2">
        <v>166.0</v>
      </c>
      <c r="E2577" s="2" t="s">
        <v>6</v>
      </c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</row>
    <row r="2578" ht="15.75" customHeight="1">
      <c r="A2578" s="8" t="s">
        <v>203</v>
      </c>
      <c r="B2578" s="4">
        <v>44295.513703703706</v>
      </c>
      <c r="C2578" s="4">
        <v>44295.56486111111</v>
      </c>
      <c r="D2578" s="2">
        <v>74.0</v>
      </c>
      <c r="E2578" s="2" t="s">
        <v>6</v>
      </c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</row>
    <row r="2579" ht="15.75" customHeight="1">
      <c r="A2579" s="8" t="s">
        <v>203</v>
      </c>
      <c r="B2579" s="4">
        <v>44295.56487268519</v>
      </c>
      <c r="C2579" s="4">
        <v>44295.56725694444</v>
      </c>
      <c r="D2579" s="2">
        <v>4.0</v>
      </c>
      <c r="E2579" s="2" t="s">
        <v>6</v>
      </c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</row>
    <row r="2580" ht="15.75" customHeight="1">
      <c r="A2580" s="8" t="s">
        <v>203</v>
      </c>
      <c r="B2580" s="4">
        <v>44295.56725694444</v>
      </c>
      <c r="C2580" s="4">
        <v>44295.57949074074</v>
      </c>
      <c r="D2580" s="2">
        <v>18.0</v>
      </c>
      <c r="E2580" s="2" t="s">
        <v>6</v>
      </c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</row>
    <row r="2581" ht="15.75" customHeight="1">
      <c r="A2581" s="8" t="s">
        <v>203</v>
      </c>
      <c r="B2581" s="4">
        <v>44295.57949074074</v>
      </c>
      <c r="C2581" s="4">
        <v>44295.59601851852</v>
      </c>
      <c r="D2581" s="2">
        <v>24.0</v>
      </c>
      <c r="E2581" s="2" t="s">
        <v>6</v>
      </c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</row>
    <row r="2582" ht="15.75" customHeight="1">
      <c r="A2582" s="8" t="s">
        <v>204</v>
      </c>
      <c r="B2582" s="4">
        <v>44293.45927083334</v>
      </c>
      <c r="C2582" s="4">
        <v>44293.48599537037</v>
      </c>
      <c r="D2582" s="2">
        <v>39.0</v>
      </c>
      <c r="E2582" s="2" t="s">
        <v>6</v>
      </c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</row>
    <row r="2583" ht="15.75" customHeight="1">
      <c r="A2583" s="8" t="s">
        <v>204</v>
      </c>
      <c r="B2583" s="4">
        <v>44293.48600694445</v>
      </c>
      <c r="C2583" s="4">
        <v>44293.48606481482</v>
      </c>
      <c r="D2583" s="2">
        <v>1.0</v>
      </c>
      <c r="E2583" s="2" t="s">
        <v>6</v>
      </c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</row>
    <row r="2584" ht="15.75" customHeight="1">
      <c r="A2584" s="8" t="s">
        <v>204</v>
      </c>
      <c r="B2584" s="4">
        <v>44293.48606481482</v>
      </c>
      <c r="C2584" s="4">
        <v>44293.49690972222</v>
      </c>
      <c r="D2584" s="2">
        <v>16.0</v>
      </c>
      <c r="E2584" s="2" t="s">
        <v>6</v>
      </c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</row>
    <row r="2585" ht="15.75" customHeight="1">
      <c r="A2585" s="8" t="s">
        <v>204</v>
      </c>
      <c r="B2585" s="4">
        <v>44293.49729166667</v>
      </c>
      <c r="C2585" s="4">
        <v>44293.49961805555</v>
      </c>
      <c r="D2585" s="2">
        <v>4.0</v>
      </c>
      <c r="E2585" s="2" t="s">
        <v>6</v>
      </c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</row>
    <row r="2586" ht="15.75" customHeight="1">
      <c r="A2586" s="8" t="s">
        <v>204</v>
      </c>
      <c r="B2586" s="4">
        <v>44294.60915509259</v>
      </c>
      <c r="C2586" s="4">
        <v>44294.80945601852</v>
      </c>
      <c r="D2586" s="2">
        <v>289.0</v>
      </c>
      <c r="E2586" s="2" t="s">
        <v>6</v>
      </c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</row>
    <row r="2587" ht="15.75" customHeight="1">
      <c r="A2587" s="8" t="s">
        <v>204</v>
      </c>
      <c r="B2587" s="4">
        <v>44294.80946759259</v>
      </c>
      <c r="C2587" s="4">
        <v>44294.80954861111</v>
      </c>
      <c r="D2587" s="2">
        <v>1.0</v>
      </c>
      <c r="E2587" s="2" t="s">
        <v>6</v>
      </c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</row>
    <row r="2588" ht="15.75" customHeight="1">
      <c r="A2588" s="8" t="s">
        <v>204</v>
      </c>
      <c r="B2588" s="4">
        <v>44294.80954861111</v>
      </c>
      <c r="C2588" s="4">
        <v>44294.818773148145</v>
      </c>
      <c r="D2588" s="2">
        <v>14.0</v>
      </c>
      <c r="E2588" s="2" t="s">
        <v>6</v>
      </c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</row>
    <row r="2589" ht="15.75" customHeight="1">
      <c r="A2589" s="8" t="s">
        <v>204</v>
      </c>
      <c r="B2589" s="4">
        <v>44294.81878472222</v>
      </c>
      <c r="C2589" s="4">
        <v>44294.81883101852</v>
      </c>
      <c r="D2589" s="2">
        <v>1.0</v>
      </c>
      <c r="E2589" s="2" t="s">
        <v>6</v>
      </c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</row>
    <row r="2590" ht="15.75" customHeight="1">
      <c r="A2590" s="8" t="s">
        <v>205</v>
      </c>
      <c r="B2590" s="4">
        <v>44284.591875</v>
      </c>
      <c r="C2590" s="4">
        <v>44284.60271990741</v>
      </c>
      <c r="D2590" s="2">
        <v>16.0</v>
      </c>
      <c r="E2590" s="2" t="s">
        <v>6</v>
      </c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</row>
    <row r="2591" ht="15.75" customHeight="1">
      <c r="A2591" s="8" t="s">
        <v>205</v>
      </c>
      <c r="B2591" s="4">
        <v>44284.60273148148</v>
      </c>
      <c r="C2591" s="4">
        <v>44284.60282407407</v>
      </c>
      <c r="D2591" s="2">
        <v>1.0</v>
      </c>
      <c r="E2591" s="2" t="s">
        <v>6</v>
      </c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</row>
    <row r="2592" ht="15.75" customHeight="1">
      <c r="A2592" s="8" t="s">
        <v>205</v>
      </c>
      <c r="B2592" s="4">
        <v>44284.60282407407</v>
      </c>
      <c r="C2592" s="4">
        <v>44284.61457175926</v>
      </c>
      <c r="D2592" s="2">
        <v>17.0</v>
      </c>
      <c r="E2592" s="2" t="s">
        <v>6</v>
      </c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</row>
    <row r="2593" ht="15.75" customHeight="1">
      <c r="A2593" s="8" t="s">
        <v>205</v>
      </c>
      <c r="B2593" s="4">
        <v>44284.716944444444</v>
      </c>
      <c r="C2593" s="4">
        <v>44284.73946759259</v>
      </c>
      <c r="D2593" s="2">
        <v>33.0</v>
      </c>
      <c r="E2593" s="2" t="s">
        <v>6</v>
      </c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</row>
    <row r="2594" ht="15.75" customHeight="1">
      <c r="A2594" s="8" t="s">
        <v>205</v>
      </c>
      <c r="B2594" s="4">
        <v>44287.793125</v>
      </c>
      <c r="C2594" s="4">
        <v>44287.793275462966</v>
      </c>
      <c r="D2594" s="2">
        <v>1.0</v>
      </c>
      <c r="E2594" s="2" t="s">
        <v>6</v>
      </c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</row>
    <row r="2595" ht="15.75" customHeight="1">
      <c r="A2595" s="8" t="s">
        <v>205</v>
      </c>
      <c r="B2595" s="4">
        <v>44287.793287037035</v>
      </c>
      <c r="C2595" s="4">
        <v>44287.793391203704</v>
      </c>
      <c r="D2595" s="2">
        <v>1.0</v>
      </c>
      <c r="E2595" s="2" t="s">
        <v>6</v>
      </c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</row>
    <row r="2596" ht="15.75" customHeight="1">
      <c r="A2596" s="8" t="s">
        <v>205</v>
      </c>
      <c r="B2596" s="4">
        <v>44287.79340277778</v>
      </c>
      <c r="C2596" s="4">
        <v>44287.79508101852</v>
      </c>
      <c r="D2596" s="2">
        <v>3.0</v>
      </c>
      <c r="E2596" s="2" t="s">
        <v>6</v>
      </c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</row>
    <row r="2597" ht="15.75" customHeight="1">
      <c r="A2597" s="8" t="s">
        <v>205</v>
      </c>
      <c r="B2597" s="4">
        <v>44287.845138888886</v>
      </c>
      <c r="C2597" s="4">
        <v>44287.84532407407</v>
      </c>
      <c r="D2597" s="2">
        <v>1.0</v>
      </c>
      <c r="E2597" s="2" t="s">
        <v>6</v>
      </c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</row>
    <row r="2598" ht="15.75" customHeight="1">
      <c r="A2598" s="8" t="s">
        <v>205</v>
      </c>
      <c r="B2598" s="4">
        <v>44287.84532407407</v>
      </c>
      <c r="C2598" s="4">
        <v>44287.84546296296</v>
      </c>
      <c r="D2598" s="2">
        <v>1.0</v>
      </c>
      <c r="E2598" s="2" t="s">
        <v>6</v>
      </c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</row>
    <row r="2599" ht="15.75" customHeight="1">
      <c r="A2599" s="8" t="s">
        <v>205</v>
      </c>
      <c r="B2599" s="4">
        <v>44287.84547453704</v>
      </c>
      <c r="C2599" s="4">
        <v>44287.8506712963</v>
      </c>
      <c r="D2599" s="2">
        <v>8.0</v>
      </c>
      <c r="E2599" s="2" t="s">
        <v>6</v>
      </c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</row>
    <row r="2600" ht="15.75" customHeight="1">
      <c r="A2600" s="8" t="s">
        <v>205</v>
      </c>
      <c r="B2600" s="4">
        <v>44291.57929398148</v>
      </c>
      <c r="C2600" s="4">
        <v>44291.59210648148</v>
      </c>
      <c r="D2600" s="2">
        <v>19.0</v>
      </c>
      <c r="E2600" s="2" t="s">
        <v>6</v>
      </c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</row>
    <row r="2601" ht="15.75" customHeight="1">
      <c r="A2601" s="8" t="s">
        <v>205</v>
      </c>
      <c r="B2601" s="4">
        <v>44291.59211805555</v>
      </c>
      <c r="C2601" s="4">
        <v>44291.592210648145</v>
      </c>
      <c r="D2601" s="2">
        <v>1.0</v>
      </c>
      <c r="E2601" s="2" t="s">
        <v>6</v>
      </c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</row>
    <row r="2602" ht="15.75" customHeight="1">
      <c r="A2602" s="8" t="s">
        <v>205</v>
      </c>
      <c r="B2602" s="4">
        <v>44291.59222222222</v>
      </c>
      <c r="C2602" s="4">
        <v>44291.59545138889</v>
      </c>
      <c r="D2602" s="2">
        <v>5.0</v>
      </c>
      <c r="E2602" s="2" t="s">
        <v>6</v>
      </c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</row>
    <row r="2603" ht="15.75" customHeight="1">
      <c r="A2603" s="8" t="s">
        <v>205</v>
      </c>
      <c r="B2603" s="4">
        <v>44291.658229166664</v>
      </c>
      <c r="C2603" s="4">
        <v>44291.685069444444</v>
      </c>
      <c r="D2603" s="2">
        <v>39.0</v>
      </c>
      <c r="E2603" s="2" t="s">
        <v>6</v>
      </c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</row>
    <row r="2604" ht="15.75" customHeight="1">
      <c r="A2604" s="8" t="s">
        <v>205</v>
      </c>
      <c r="B2604" s="4">
        <v>44291.68508101852</v>
      </c>
      <c r="C2604" s="4">
        <v>44291.685162037036</v>
      </c>
      <c r="D2604" s="2">
        <v>1.0</v>
      </c>
      <c r="E2604" s="2" t="s">
        <v>6</v>
      </c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</row>
    <row r="2605" ht="15.75" customHeight="1">
      <c r="A2605" s="8" t="s">
        <v>205</v>
      </c>
      <c r="B2605" s="4">
        <v>44291.685162037036</v>
      </c>
      <c r="C2605" s="4">
        <v>44291.68834490741</v>
      </c>
      <c r="D2605" s="2">
        <v>5.0</v>
      </c>
      <c r="E2605" s="2" t="s">
        <v>6</v>
      </c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</row>
    <row r="2606" ht="15.75" customHeight="1">
      <c r="A2606" s="8" t="s">
        <v>205</v>
      </c>
      <c r="B2606" s="4">
        <v>44291.70793981481</v>
      </c>
      <c r="C2606" s="4">
        <v>44291.72864583333</v>
      </c>
      <c r="D2606" s="2">
        <v>30.0</v>
      </c>
      <c r="E2606" s="2" t="s">
        <v>6</v>
      </c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</row>
    <row r="2607" ht="15.75" customHeight="1">
      <c r="A2607" s="8" t="s">
        <v>205</v>
      </c>
      <c r="B2607" s="4">
        <v>44291.72865740741</v>
      </c>
      <c r="C2607" s="4">
        <v>44291.728738425925</v>
      </c>
      <c r="D2607" s="2">
        <v>1.0</v>
      </c>
      <c r="E2607" s="2" t="s">
        <v>6</v>
      </c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</row>
    <row r="2608" ht="15.75" customHeight="1">
      <c r="A2608" s="8" t="s">
        <v>205</v>
      </c>
      <c r="B2608" s="4">
        <v>44291.72875</v>
      </c>
      <c r="C2608" s="4">
        <v>44291.735185185185</v>
      </c>
      <c r="D2608" s="2">
        <v>10.0</v>
      </c>
      <c r="E2608" s="2" t="s">
        <v>6</v>
      </c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</row>
    <row r="2609" ht="15.75" customHeight="1">
      <c r="A2609" s="8" t="s">
        <v>205</v>
      </c>
      <c r="B2609" s="4">
        <v>44293.459016203706</v>
      </c>
      <c r="C2609" s="4">
        <v>44293.52761574074</v>
      </c>
      <c r="D2609" s="2">
        <v>99.0</v>
      </c>
      <c r="E2609" s="2" t="s">
        <v>6</v>
      </c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</row>
    <row r="2610" ht="15.75" customHeight="1">
      <c r="A2610" s="8" t="s">
        <v>205</v>
      </c>
      <c r="B2610" s="4">
        <v>44293.52761574074</v>
      </c>
      <c r="C2610" s="4">
        <v>44293.52768518519</v>
      </c>
      <c r="D2610" s="2">
        <v>1.0</v>
      </c>
      <c r="E2610" s="2" t="s">
        <v>6</v>
      </c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</row>
    <row r="2611" ht="15.75" customHeight="1">
      <c r="A2611" s="8" t="s">
        <v>205</v>
      </c>
      <c r="B2611" s="4">
        <v>44293.52769675926</v>
      </c>
      <c r="C2611" s="4">
        <v>44293.53388888889</v>
      </c>
      <c r="D2611" s="2">
        <v>9.0</v>
      </c>
      <c r="E2611" s="2" t="s">
        <v>6</v>
      </c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</row>
    <row r="2612" ht="15.75" customHeight="1">
      <c r="A2612" s="8" t="s">
        <v>205</v>
      </c>
      <c r="B2612" s="4">
        <v>44293.534317129626</v>
      </c>
      <c r="C2612" s="4">
        <v>44293.603125</v>
      </c>
      <c r="D2612" s="2">
        <v>100.0</v>
      </c>
      <c r="E2612" s="2" t="s">
        <v>6</v>
      </c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</row>
    <row r="2613" ht="15.75" customHeight="1">
      <c r="A2613" s="8" t="s">
        <v>205</v>
      </c>
      <c r="B2613" s="4">
        <v>44293.626180555555</v>
      </c>
      <c r="C2613" s="4">
        <v>44293.63298611111</v>
      </c>
      <c r="D2613" s="2">
        <v>10.0</v>
      </c>
      <c r="E2613" s="2" t="s">
        <v>6</v>
      </c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</row>
    <row r="2614" ht="15.75" customHeight="1">
      <c r="A2614" s="8" t="s">
        <v>205</v>
      </c>
      <c r="B2614" s="4">
        <v>44293.63298611111</v>
      </c>
      <c r="C2614" s="4">
        <v>44293.633055555554</v>
      </c>
      <c r="D2614" s="2">
        <v>1.0</v>
      </c>
      <c r="E2614" s="2" t="s">
        <v>6</v>
      </c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</row>
    <row r="2615" ht="15.75" customHeight="1">
      <c r="A2615" s="8" t="s">
        <v>205</v>
      </c>
      <c r="B2615" s="4">
        <v>44293.633055555554</v>
      </c>
      <c r="C2615" s="4">
        <v>44293.63353009259</v>
      </c>
      <c r="D2615" s="2">
        <v>1.0</v>
      </c>
      <c r="E2615" s="2" t="s">
        <v>6</v>
      </c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</row>
    <row r="2616" ht="15.75" customHeight="1">
      <c r="A2616" s="8" t="s">
        <v>205</v>
      </c>
      <c r="B2616" s="4">
        <v>44293.633622685185</v>
      </c>
      <c r="C2616" s="4">
        <v>44293.634351851855</v>
      </c>
      <c r="D2616" s="2">
        <v>2.0</v>
      </c>
      <c r="E2616" s="2" t="s">
        <v>6</v>
      </c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</row>
    <row r="2617" ht="15.75" customHeight="1">
      <c r="A2617" s="8" t="s">
        <v>205</v>
      </c>
      <c r="B2617" s="4">
        <v>44293.634351851855</v>
      </c>
      <c r="C2617" s="4">
        <v>44293.63443287037</v>
      </c>
      <c r="D2617" s="2">
        <v>1.0</v>
      </c>
      <c r="E2617" s="2" t="s">
        <v>6</v>
      </c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</row>
    <row r="2618" ht="15.75" customHeight="1">
      <c r="A2618" s="8" t="s">
        <v>205</v>
      </c>
      <c r="B2618" s="4">
        <v>44293.63444444445</v>
      </c>
      <c r="C2618" s="4">
        <v>44293.637291666666</v>
      </c>
      <c r="D2618" s="2">
        <v>5.0</v>
      </c>
      <c r="E2618" s="2" t="s">
        <v>6</v>
      </c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</row>
    <row r="2619" ht="15.75" customHeight="1">
      <c r="A2619" s="8" t="s">
        <v>205</v>
      </c>
      <c r="B2619" s="4">
        <v>44294.5066087963</v>
      </c>
      <c r="C2619" s="4">
        <v>44294.50766203704</v>
      </c>
      <c r="D2619" s="2">
        <v>2.0</v>
      </c>
      <c r="E2619" s="2" t="s">
        <v>6</v>
      </c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</row>
    <row r="2620" ht="15.75" customHeight="1">
      <c r="A2620" s="8" t="s">
        <v>205</v>
      </c>
      <c r="B2620" s="4">
        <v>44294.547372685185</v>
      </c>
      <c r="C2620" s="4">
        <v>44294.549733796295</v>
      </c>
      <c r="D2620" s="2">
        <v>4.0</v>
      </c>
      <c r="E2620" s="2" t="s">
        <v>6</v>
      </c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</row>
    <row r="2621" ht="15.75" customHeight="1">
      <c r="A2621" s="8" t="s">
        <v>205</v>
      </c>
      <c r="B2621" s="4">
        <v>44294.595601851855</v>
      </c>
      <c r="C2621" s="4">
        <v>44294.63282407408</v>
      </c>
      <c r="D2621" s="2">
        <v>54.0</v>
      </c>
      <c r="E2621" s="2" t="s">
        <v>6</v>
      </c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</row>
    <row r="2622" ht="15.75" customHeight="1">
      <c r="A2622" s="8" t="s">
        <v>205</v>
      </c>
      <c r="B2622" s="4">
        <v>44294.632835648146</v>
      </c>
      <c r="C2622" s="4">
        <v>44294.63290509259</v>
      </c>
      <c r="D2622" s="2">
        <v>1.0</v>
      </c>
      <c r="E2622" s="2" t="s">
        <v>6</v>
      </c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</row>
    <row r="2623" ht="15.75" customHeight="1">
      <c r="A2623" s="8" t="s">
        <v>205</v>
      </c>
      <c r="B2623" s="4">
        <v>44294.63290509259</v>
      </c>
      <c r="C2623" s="4">
        <v>44294.63686342593</v>
      </c>
      <c r="D2623" s="2">
        <v>6.0</v>
      </c>
      <c r="E2623" s="2" t="s">
        <v>6</v>
      </c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</row>
    <row r="2624" ht="15.75" customHeight="1">
      <c r="A2624" s="8" t="s">
        <v>206</v>
      </c>
      <c r="B2624" s="4">
        <v>44284.55241898148</v>
      </c>
      <c r="C2624" s="4">
        <v>44284.56519675926</v>
      </c>
      <c r="D2624" s="2">
        <v>19.0</v>
      </c>
      <c r="E2624" s="2" t="s">
        <v>6</v>
      </c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</row>
    <row r="2625" ht="15.75" customHeight="1">
      <c r="A2625" s="8" t="s">
        <v>206</v>
      </c>
      <c r="B2625" s="4">
        <v>44284.56520833333</v>
      </c>
      <c r="C2625" s="4">
        <v>44284.5703125</v>
      </c>
      <c r="D2625" s="2">
        <v>8.0</v>
      </c>
      <c r="E2625" s="2" t="s">
        <v>6</v>
      </c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</row>
    <row r="2626" ht="15.75" customHeight="1">
      <c r="A2626" s="8" t="s">
        <v>206</v>
      </c>
      <c r="B2626" s="4">
        <v>44285.50680555555</v>
      </c>
      <c r="C2626" s="4">
        <v>44285.51483796296</v>
      </c>
      <c r="D2626" s="2">
        <v>12.0</v>
      </c>
      <c r="E2626" s="2" t="s">
        <v>6</v>
      </c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</row>
    <row r="2627" ht="15.75" customHeight="1">
      <c r="A2627" s="8" t="s">
        <v>206</v>
      </c>
      <c r="B2627" s="4">
        <v>44285.51483796296</v>
      </c>
      <c r="C2627" s="4">
        <v>44285.530486111114</v>
      </c>
      <c r="D2627" s="2">
        <v>23.0</v>
      </c>
      <c r="E2627" s="2" t="s">
        <v>6</v>
      </c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</row>
    <row r="2628" ht="15.75" customHeight="1">
      <c r="A2628" s="8" t="s">
        <v>206</v>
      </c>
      <c r="B2628" s="4">
        <v>44285.56793981481</v>
      </c>
      <c r="C2628" s="4">
        <v>44285.57518518518</v>
      </c>
      <c r="D2628" s="2">
        <v>11.0</v>
      </c>
      <c r="E2628" s="2" t="s">
        <v>6</v>
      </c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</row>
    <row r="2629" ht="15.75" customHeight="1">
      <c r="A2629" s="8" t="s">
        <v>206</v>
      </c>
      <c r="B2629" s="4">
        <v>44285.57518518518</v>
      </c>
      <c r="C2629" s="4">
        <v>44285.57530092593</v>
      </c>
      <c r="D2629" s="2">
        <v>1.0</v>
      </c>
      <c r="E2629" s="2" t="s">
        <v>6</v>
      </c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</row>
    <row r="2630" ht="15.75" customHeight="1">
      <c r="A2630" s="8" t="s">
        <v>206</v>
      </c>
      <c r="B2630" s="4">
        <v>44285.57530092593</v>
      </c>
      <c r="C2630" s="4">
        <v>44285.583819444444</v>
      </c>
      <c r="D2630" s="2">
        <v>13.0</v>
      </c>
      <c r="E2630" s="2" t="s">
        <v>6</v>
      </c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</row>
    <row r="2631" ht="15.75" customHeight="1">
      <c r="A2631" s="8" t="s">
        <v>206</v>
      </c>
      <c r="B2631" s="4">
        <v>44285.5915625</v>
      </c>
      <c r="C2631" s="4">
        <v>44285.59175925926</v>
      </c>
      <c r="D2631" s="2">
        <v>1.0</v>
      </c>
      <c r="E2631" s="2" t="s">
        <v>6</v>
      </c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</row>
    <row r="2632" ht="15.75" customHeight="1">
      <c r="A2632" s="8" t="s">
        <v>206</v>
      </c>
      <c r="B2632" s="4">
        <v>44285.59175925926</v>
      </c>
      <c r="C2632" s="4">
        <v>44285.591886574075</v>
      </c>
      <c r="D2632" s="2">
        <v>1.0</v>
      </c>
      <c r="E2632" s="2" t="s">
        <v>6</v>
      </c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</row>
    <row r="2633" ht="15.75" customHeight="1">
      <c r="A2633" s="8" t="s">
        <v>206</v>
      </c>
      <c r="B2633" s="4">
        <v>44285.591886574075</v>
      </c>
      <c r="C2633" s="4">
        <v>44285.595243055555</v>
      </c>
      <c r="D2633" s="2">
        <v>5.0</v>
      </c>
      <c r="E2633" s="2" t="s">
        <v>6</v>
      </c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</row>
    <row r="2634" ht="15.75" customHeight="1">
      <c r="A2634" s="8" t="s">
        <v>206</v>
      </c>
      <c r="B2634" s="4">
        <v>44285.625868055555</v>
      </c>
      <c r="C2634" s="4">
        <v>44285.62824074074</v>
      </c>
      <c r="D2634" s="2">
        <v>4.0</v>
      </c>
      <c r="E2634" s="2" t="s">
        <v>6</v>
      </c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</row>
    <row r="2635" ht="15.75" customHeight="1">
      <c r="A2635" s="8" t="s">
        <v>206</v>
      </c>
      <c r="B2635" s="4">
        <v>44285.62825231482</v>
      </c>
      <c r="C2635" s="4">
        <v>44285.628333333334</v>
      </c>
      <c r="D2635" s="2">
        <v>1.0</v>
      </c>
      <c r="E2635" s="2" t="s">
        <v>6</v>
      </c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</row>
    <row r="2636" ht="15.75" customHeight="1">
      <c r="A2636" s="8" t="s">
        <v>206</v>
      </c>
      <c r="B2636" s="4">
        <v>44285.62834490741</v>
      </c>
      <c r="C2636" s="4">
        <v>44285.63383101852</v>
      </c>
      <c r="D2636" s="2">
        <v>8.0</v>
      </c>
      <c r="E2636" s="2" t="s">
        <v>6</v>
      </c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</row>
    <row r="2637" ht="15.75" customHeight="1">
      <c r="A2637" s="8" t="s">
        <v>206</v>
      </c>
      <c r="B2637" s="4">
        <v>44291.64596064815</v>
      </c>
      <c r="C2637" s="4">
        <v>44291.68231481482</v>
      </c>
      <c r="D2637" s="2">
        <v>53.0</v>
      </c>
      <c r="E2637" s="2" t="s">
        <v>6</v>
      </c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</row>
    <row r="2638" ht="15.75" customHeight="1">
      <c r="A2638" s="8" t="s">
        <v>206</v>
      </c>
      <c r="B2638" s="4">
        <v>44291.68231481482</v>
      </c>
      <c r="C2638" s="4">
        <v>44291.68240740741</v>
      </c>
      <c r="D2638" s="2">
        <v>1.0</v>
      </c>
      <c r="E2638" s="2" t="s">
        <v>6</v>
      </c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</row>
    <row r="2639" ht="15.75" customHeight="1">
      <c r="A2639" s="8" t="s">
        <v>206</v>
      </c>
      <c r="B2639" s="4">
        <v>44291.68240740741</v>
      </c>
      <c r="C2639" s="4">
        <v>44291.68483796297</v>
      </c>
      <c r="D2639" s="2">
        <v>4.0</v>
      </c>
      <c r="E2639" s="2" t="s">
        <v>6</v>
      </c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</row>
    <row r="2640" ht="15.75" customHeight="1">
      <c r="A2640" s="8" t="s">
        <v>206</v>
      </c>
      <c r="B2640" s="4">
        <v>44293.59809027778</v>
      </c>
      <c r="C2640" s="4">
        <v>44293.59883101852</v>
      </c>
      <c r="D2640" s="2">
        <v>2.0</v>
      </c>
      <c r="E2640" s="2" t="s">
        <v>6</v>
      </c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</row>
    <row r="2641" ht="15.75" customHeight="1">
      <c r="A2641" s="8" t="s">
        <v>206</v>
      </c>
      <c r="B2641" s="4">
        <v>44293.59909722222</v>
      </c>
      <c r="C2641" s="4">
        <v>44293.62399305555</v>
      </c>
      <c r="D2641" s="2">
        <v>36.0</v>
      </c>
      <c r="E2641" s="2" t="s">
        <v>6</v>
      </c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</row>
    <row r="2642" ht="15.75" customHeight="1">
      <c r="A2642" s="8" t="s">
        <v>206</v>
      </c>
      <c r="B2642" s="4">
        <v>44293.68667824074</v>
      </c>
      <c r="C2642" s="4">
        <v>44293.689884259256</v>
      </c>
      <c r="D2642" s="2">
        <v>5.0</v>
      </c>
      <c r="E2642" s="2" t="s">
        <v>6</v>
      </c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</row>
    <row r="2643" ht="15.75" customHeight="1">
      <c r="A2643" s="8" t="s">
        <v>206</v>
      </c>
      <c r="B2643" s="4">
        <v>44293.699594907404</v>
      </c>
      <c r="C2643" s="4">
        <v>44293.70271990741</v>
      </c>
      <c r="D2643" s="2">
        <v>5.0</v>
      </c>
      <c r="E2643" s="2" t="s">
        <v>6</v>
      </c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</row>
    <row r="2644" ht="15.75" customHeight="1">
      <c r="A2644" s="8" t="s">
        <v>206</v>
      </c>
      <c r="B2644" s="4">
        <v>44293.703993055555</v>
      </c>
      <c r="C2644" s="4">
        <v>44293.748703703706</v>
      </c>
      <c r="D2644" s="2">
        <v>65.0</v>
      </c>
      <c r="E2644" s="2" t="s">
        <v>6</v>
      </c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</row>
    <row r="2645" ht="15.75" customHeight="1">
      <c r="A2645" s="8" t="s">
        <v>206</v>
      </c>
      <c r="B2645" s="4">
        <v>44293.748715277776</v>
      </c>
      <c r="C2645" s="4">
        <v>44293.748877314814</v>
      </c>
      <c r="D2645" s="2">
        <v>1.0</v>
      </c>
      <c r="E2645" s="2" t="s">
        <v>6</v>
      </c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</row>
    <row r="2646" ht="15.75" customHeight="1">
      <c r="A2646" s="8" t="s">
        <v>206</v>
      </c>
      <c r="B2646" s="4">
        <v>44293.748877314814</v>
      </c>
      <c r="C2646" s="4">
        <v>44293.75298611111</v>
      </c>
      <c r="D2646" s="2">
        <v>6.0</v>
      </c>
      <c r="E2646" s="2" t="s">
        <v>6</v>
      </c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</row>
    <row r="2647" ht="15.75" customHeight="1">
      <c r="A2647" s="8" t="s">
        <v>206</v>
      </c>
      <c r="B2647" s="4">
        <v>44294.49586805556</v>
      </c>
      <c r="C2647" s="4">
        <v>44294.58193287037</v>
      </c>
      <c r="D2647" s="2">
        <v>124.0</v>
      </c>
      <c r="E2647" s="2" t="s">
        <v>6</v>
      </c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</row>
    <row r="2648" ht="15.75" customHeight="1">
      <c r="A2648" s="8" t="s">
        <v>206</v>
      </c>
      <c r="B2648" s="4">
        <v>44294.61585648148</v>
      </c>
      <c r="C2648" s="4">
        <v>44294.64792824074</v>
      </c>
      <c r="D2648" s="2">
        <v>47.0</v>
      </c>
      <c r="E2648" s="2" t="s">
        <v>6</v>
      </c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</row>
    <row r="2649" ht="15.75" customHeight="1">
      <c r="A2649" s="8" t="s">
        <v>206</v>
      </c>
      <c r="B2649" s="4">
        <v>44294.66452546296</v>
      </c>
      <c r="C2649" s="4">
        <v>44294.67260416667</v>
      </c>
      <c r="D2649" s="2">
        <v>12.0</v>
      </c>
      <c r="E2649" s="2" t="s">
        <v>6</v>
      </c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</row>
    <row r="2650" ht="15.75" customHeight="1">
      <c r="A2650" s="8" t="s">
        <v>206</v>
      </c>
      <c r="B2650" s="4">
        <v>44294.674421296295</v>
      </c>
      <c r="C2650" s="4">
        <v>44294.70371527778</v>
      </c>
      <c r="D2650" s="2">
        <v>43.0</v>
      </c>
      <c r="E2650" s="2" t="s">
        <v>6</v>
      </c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</row>
    <row r="2651" ht="15.75" customHeight="1">
      <c r="A2651" s="8" t="s">
        <v>206</v>
      </c>
      <c r="B2651" s="4">
        <v>44294.73002314815</v>
      </c>
      <c r="C2651" s="4">
        <v>44294.745208333334</v>
      </c>
      <c r="D2651" s="2">
        <v>22.0</v>
      </c>
      <c r="E2651" s="2" t="s">
        <v>6</v>
      </c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</row>
    <row r="2652" ht="15.75" customHeight="1">
      <c r="A2652" s="8" t="s">
        <v>206</v>
      </c>
      <c r="B2652" s="4">
        <v>44294.74521990741</v>
      </c>
      <c r="C2652" s="4">
        <v>44294.7453125</v>
      </c>
      <c r="D2652" s="2">
        <v>1.0</v>
      </c>
      <c r="E2652" s="2" t="s">
        <v>6</v>
      </c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</row>
    <row r="2653" ht="15.75" customHeight="1">
      <c r="A2653" s="8" t="s">
        <v>206</v>
      </c>
      <c r="B2653" s="4">
        <v>44294.7453125</v>
      </c>
      <c r="C2653" s="4">
        <v>44294.76956018519</v>
      </c>
      <c r="D2653" s="2">
        <v>35.0</v>
      </c>
      <c r="E2653" s="2" t="s">
        <v>6</v>
      </c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</row>
    <row r="2654" ht="15.75" customHeight="1">
      <c r="A2654" s="8" t="s">
        <v>206</v>
      </c>
      <c r="B2654" s="4">
        <v>44295.35</v>
      </c>
      <c r="C2654" s="4">
        <v>44295.44181712963</v>
      </c>
      <c r="D2654" s="2">
        <v>133.0</v>
      </c>
      <c r="E2654" s="2" t="s">
        <v>6</v>
      </c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</row>
    <row r="2655" ht="15.75" customHeight="1">
      <c r="A2655" s="8" t="s">
        <v>206</v>
      </c>
      <c r="B2655" s="4">
        <v>44295.441828703704</v>
      </c>
      <c r="C2655" s="4">
        <v>44295.44193287037</v>
      </c>
      <c r="D2655" s="2">
        <v>1.0</v>
      </c>
      <c r="E2655" s="2" t="s">
        <v>6</v>
      </c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</row>
    <row r="2656" ht="15.75" customHeight="1">
      <c r="A2656" s="8" t="s">
        <v>206</v>
      </c>
      <c r="B2656" s="4">
        <v>44295.44193287037</v>
      </c>
      <c r="C2656" s="4">
        <v>44295.45086805556</v>
      </c>
      <c r="D2656" s="2">
        <v>13.0</v>
      </c>
      <c r="E2656" s="2" t="s">
        <v>6</v>
      </c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</row>
    <row r="2657" ht="15.75" customHeight="1">
      <c r="A2657" s="8" t="s">
        <v>207</v>
      </c>
      <c r="B2657" s="4">
        <v>44291.465162037035</v>
      </c>
      <c r="C2657" s="4">
        <v>44291.494571759256</v>
      </c>
      <c r="D2657" s="2">
        <v>43.0</v>
      </c>
      <c r="E2657" s="2" t="s">
        <v>6</v>
      </c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</row>
    <row r="2658" ht="15.75" customHeight="1">
      <c r="A2658" s="8" t="s">
        <v>207</v>
      </c>
      <c r="B2658" s="4">
        <v>44291.49458333333</v>
      </c>
      <c r="C2658" s="4">
        <v>44291.4946875</v>
      </c>
      <c r="D2658" s="2">
        <v>1.0</v>
      </c>
      <c r="E2658" s="2" t="s">
        <v>6</v>
      </c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</row>
    <row r="2659" ht="15.75" customHeight="1">
      <c r="A2659" s="8" t="s">
        <v>207</v>
      </c>
      <c r="B2659" s="4">
        <v>44291.4946875</v>
      </c>
      <c r="C2659" s="4">
        <v>44291.50670138889</v>
      </c>
      <c r="D2659" s="2">
        <v>18.0</v>
      </c>
      <c r="E2659" s="2" t="s">
        <v>6</v>
      </c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</row>
    <row r="2660" ht="15.75" customHeight="1">
      <c r="A2660" s="8" t="s">
        <v>207</v>
      </c>
      <c r="B2660" s="4">
        <v>44291.53349537037</v>
      </c>
      <c r="C2660" s="4">
        <v>44291.5418287037</v>
      </c>
      <c r="D2660" s="2">
        <v>12.0</v>
      </c>
      <c r="E2660" s="2" t="s">
        <v>6</v>
      </c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</row>
    <row r="2661" ht="15.75" customHeight="1">
      <c r="A2661" s="8" t="s">
        <v>207</v>
      </c>
      <c r="B2661" s="4">
        <v>44294.689097222225</v>
      </c>
      <c r="C2661" s="4">
        <v>44294.87515046296</v>
      </c>
      <c r="D2661" s="2">
        <v>268.0</v>
      </c>
      <c r="E2661" s="2" t="s">
        <v>6</v>
      </c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</row>
    <row r="2662" ht="15.75" customHeight="1">
      <c r="A2662" s="8" t="s">
        <v>207</v>
      </c>
      <c r="B2662" s="4">
        <v>44295.33652777778</v>
      </c>
      <c r="C2662" s="4">
        <v>44295.35824074074</v>
      </c>
      <c r="D2662" s="2">
        <v>32.0</v>
      </c>
      <c r="E2662" s="2" t="s">
        <v>6</v>
      </c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</row>
    <row r="2663" ht="15.75" customHeight="1">
      <c r="A2663" s="8" t="s">
        <v>207</v>
      </c>
      <c r="B2663" s="4">
        <v>44295.358252314814</v>
      </c>
      <c r="C2663" s="4">
        <v>44295.35859953704</v>
      </c>
      <c r="D2663" s="2">
        <v>1.0</v>
      </c>
      <c r="E2663" s="2" t="s">
        <v>6</v>
      </c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</row>
    <row r="2664" ht="15.75" customHeight="1">
      <c r="A2664" s="8" t="s">
        <v>207</v>
      </c>
      <c r="B2664" s="4">
        <v>44295.35859953704</v>
      </c>
      <c r="C2664" s="4">
        <v>44295.37596064815</v>
      </c>
      <c r="D2664" s="2">
        <v>25.0</v>
      </c>
      <c r="E2664" s="2" t="s">
        <v>6</v>
      </c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</row>
    <row r="2665" ht="15.75" customHeight="1">
      <c r="A2665" s="8" t="s">
        <v>207</v>
      </c>
      <c r="B2665" s="4">
        <v>44295.411458333336</v>
      </c>
      <c r="C2665" s="4">
        <v>44295.451574074075</v>
      </c>
      <c r="D2665" s="2">
        <v>58.0</v>
      </c>
      <c r="E2665" s="2" t="s">
        <v>6</v>
      </c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</row>
    <row r="2666" ht="15.75" customHeight="1">
      <c r="A2666" s="8" t="s">
        <v>207</v>
      </c>
      <c r="B2666" s="4">
        <v>44295.45866898148</v>
      </c>
      <c r="C2666" s="4">
        <v>44295.50429398148</v>
      </c>
      <c r="D2666" s="2">
        <v>66.0</v>
      </c>
      <c r="E2666" s="2" t="s">
        <v>6</v>
      </c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</row>
    <row r="2667" ht="15.75" customHeight="1">
      <c r="A2667" s="8" t="s">
        <v>207</v>
      </c>
      <c r="B2667" s="4">
        <v>44295.50430555556</v>
      </c>
      <c r="C2667" s="4">
        <v>44295.50444444444</v>
      </c>
      <c r="D2667" s="2">
        <v>1.0</v>
      </c>
      <c r="E2667" s="2" t="s">
        <v>6</v>
      </c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</row>
    <row r="2668" ht="15.75" customHeight="1">
      <c r="A2668" s="8" t="s">
        <v>207</v>
      </c>
      <c r="B2668" s="4">
        <v>44295.50445601852</v>
      </c>
      <c r="C2668" s="4">
        <v>44295.52442129629</v>
      </c>
      <c r="D2668" s="2">
        <v>29.0</v>
      </c>
      <c r="E2668" s="2" t="s">
        <v>6</v>
      </c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</row>
    <row r="2669" ht="15.75" customHeight="1">
      <c r="A2669" s="8" t="s">
        <v>207</v>
      </c>
      <c r="B2669" s="4">
        <v>44295.61340277778</v>
      </c>
      <c r="C2669" s="4">
        <v>44295.61478009259</v>
      </c>
      <c r="D2669" s="2">
        <v>2.0</v>
      </c>
      <c r="E2669" s="2" t="s">
        <v>6</v>
      </c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</row>
    <row r="2670" ht="15.75" customHeight="1">
      <c r="A2670" s="8" t="s">
        <v>207</v>
      </c>
      <c r="B2670" s="4">
        <v>44295.61478009259</v>
      </c>
      <c r="C2670" s="4">
        <v>44295.61486111111</v>
      </c>
      <c r="D2670" s="2">
        <v>1.0</v>
      </c>
      <c r="E2670" s="2" t="s">
        <v>6</v>
      </c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</row>
    <row r="2671" ht="15.75" customHeight="1">
      <c r="A2671" s="8" t="s">
        <v>207</v>
      </c>
      <c r="B2671" s="4">
        <v>44295.61487268518</v>
      </c>
      <c r="C2671" s="4">
        <v>44295.62478009259</v>
      </c>
      <c r="D2671" s="2">
        <v>15.0</v>
      </c>
      <c r="E2671" s="2" t="s">
        <v>6</v>
      </c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</row>
    <row r="2672" ht="15.75" customHeight="1">
      <c r="A2672" s="8" t="s">
        <v>207</v>
      </c>
      <c r="B2672" s="4">
        <v>44295.6403125</v>
      </c>
      <c r="C2672" s="4">
        <v>44295.65230324074</v>
      </c>
      <c r="D2672" s="2">
        <v>18.0</v>
      </c>
      <c r="E2672" s="2" t="s">
        <v>6</v>
      </c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</row>
    <row r="2673" ht="15.75" customHeight="1">
      <c r="A2673" s="8" t="s">
        <v>207</v>
      </c>
      <c r="B2673" s="4">
        <v>44295.65231481481</v>
      </c>
      <c r="C2673" s="4">
        <v>44295.652650462966</v>
      </c>
      <c r="D2673" s="2">
        <v>1.0</v>
      </c>
      <c r="E2673" s="2" t="s">
        <v>6</v>
      </c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</row>
    <row r="2674" ht="15.75" customHeight="1">
      <c r="A2674" s="8" t="s">
        <v>207</v>
      </c>
      <c r="B2674" s="4">
        <v>44295.652650462966</v>
      </c>
      <c r="C2674" s="4">
        <v>44295.66704861111</v>
      </c>
      <c r="D2674" s="2">
        <v>21.0</v>
      </c>
      <c r="E2674" s="2" t="s">
        <v>6</v>
      </c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</row>
    <row r="2675" ht="15.75" customHeight="1">
      <c r="A2675" s="8" t="s">
        <v>207</v>
      </c>
      <c r="B2675" s="4">
        <v>44295.6675</v>
      </c>
      <c r="C2675" s="4">
        <v>44295.774351851855</v>
      </c>
      <c r="D2675" s="2">
        <v>154.0</v>
      </c>
      <c r="E2675" s="2" t="s">
        <v>6</v>
      </c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</row>
    <row r="2676" ht="15.75" customHeight="1">
      <c r="A2676" s="8" t="s">
        <v>207</v>
      </c>
      <c r="B2676" s="4">
        <v>44295.774351851855</v>
      </c>
      <c r="C2676" s="4">
        <v>44295.77454861111</v>
      </c>
      <c r="D2676" s="2">
        <v>1.0</v>
      </c>
      <c r="E2676" s="2" t="s">
        <v>6</v>
      </c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</row>
    <row r="2677" ht="15.75" customHeight="1">
      <c r="A2677" s="8" t="s">
        <v>207</v>
      </c>
      <c r="B2677" s="4">
        <v>44295.774560185186</v>
      </c>
      <c r="C2677" s="4">
        <v>44295.79326388889</v>
      </c>
      <c r="D2677" s="2">
        <v>27.0</v>
      </c>
      <c r="E2677" s="2" t="s">
        <v>6</v>
      </c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</row>
    <row r="2678" ht="15.75" customHeight="1">
      <c r="A2678" s="8" t="s">
        <v>207</v>
      </c>
      <c r="B2678" s="4">
        <v>44296.45947916667</v>
      </c>
      <c r="C2678" s="4">
        <v>44296.49637731481</v>
      </c>
      <c r="D2678" s="2">
        <v>54.0</v>
      </c>
      <c r="E2678" s="2" t="s">
        <v>6</v>
      </c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</row>
    <row r="2679" ht="15.75" customHeight="1">
      <c r="A2679" s="8" t="s">
        <v>207</v>
      </c>
      <c r="B2679" s="4">
        <v>44296.49637731481</v>
      </c>
      <c r="C2679" s="4">
        <v>44296.49649305556</v>
      </c>
      <c r="D2679" s="2">
        <v>1.0</v>
      </c>
      <c r="E2679" s="2" t="s">
        <v>6</v>
      </c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</row>
    <row r="2680" ht="15.75" customHeight="1">
      <c r="A2680" s="8" t="s">
        <v>207</v>
      </c>
      <c r="B2680" s="4">
        <v>44296.49650462963</v>
      </c>
      <c r="C2680" s="4">
        <v>44296.50806712963</v>
      </c>
      <c r="D2680" s="2">
        <v>17.0</v>
      </c>
      <c r="E2680" s="2" t="s">
        <v>6</v>
      </c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</row>
    <row r="2681" ht="15.75" customHeight="1">
      <c r="A2681" s="8" t="s">
        <v>207</v>
      </c>
      <c r="B2681" s="4">
        <v>44296.60965277778</v>
      </c>
      <c r="C2681" s="4">
        <v>44296.62061342593</v>
      </c>
      <c r="D2681" s="2">
        <v>16.0</v>
      </c>
      <c r="E2681" s="2" t="s">
        <v>6</v>
      </c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</row>
    <row r="2682" ht="15.75" customHeight="1">
      <c r="A2682" s="8" t="s">
        <v>208</v>
      </c>
      <c r="B2682" s="4">
        <v>44294.72881944444</v>
      </c>
      <c r="C2682" s="4">
        <v>44294.87516203704</v>
      </c>
      <c r="D2682" s="2">
        <v>211.0</v>
      </c>
      <c r="E2682" s="2" t="s">
        <v>6</v>
      </c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</row>
    <row r="2683" ht="15.75" customHeight="1">
      <c r="A2683" s="8" t="s">
        <v>209</v>
      </c>
      <c r="B2683" s="4">
        <v>44291.580358796295</v>
      </c>
      <c r="C2683" s="4">
        <v>44291.5955787037</v>
      </c>
      <c r="D2683" s="2">
        <v>22.0</v>
      </c>
      <c r="E2683" s="2" t="s">
        <v>6</v>
      </c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</row>
    <row r="2684" ht="15.75" customHeight="1">
      <c r="A2684" s="8" t="s">
        <v>209</v>
      </c>
      <c r="B2684" s="4">
        <v>44291.59559027778</v>
      </c>
      <c r="C2684" s="4">
        <v>44291.595717592594</v>
      </c>
      <c r="D2684" s="2">
        <v>1.0</v>
      </c>
      <c r="E2684" s="2" t="s">
        <v>6</v>
      </c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</row>
    <row r="2685" ht="15.75" customHeight="1">
      <c r="A2685" s="8" t="s">
        <v>209</v>
      </c>
      <c r="B2685" s="4">
        <v>44291.595717592594</v>
      </c>
      <c r="C2685" s="4">
        <v>44291.60309027778</v>
      </c>
      <c r="D2685" s="2">
        <v>11.0</v>
      </c>
      <c r="E2685" s="2" t="s">
        <v>28</v>
      </c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</row>
    <row r="2686" ht="15.75" customHeight="1">
      <c r="A2686" s="8" t="s">
        <v>209</v>
      </c>
      <c r="B2686" s="4">
        <v>44291.75675925926</v>
      </c>
      <c r="C2686" s="4">
        <v>44291.765023148146</v>
      </c>
      <c r="D2686" s="2">
        <v>12.0</v>
      </c>
      <c r="E2686" s="2" t="s">
        <v>6</v>
      </c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</row>
    <row r="2687" ht="15.75" customHeight="1">
      <c r="A2687" s="8" t="s">
        <v>209</v>
      </c>
      <c r="B2687" s="4">
        <v>44291.765023148146</v>
      </c>
      <c r="C2687" s="4">
        <v>44291.76658564815</v>
      </c>
      <c r="D2687" s="2">
        <v>3.0</v>
      </c>
      <c r="E2687" s="2" t="s">
        <v>6</v>
      </c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</row>
    <row r="2688" ht="15.75" customHeight="1">
      <c r="A2688" s="8" t="s">
        <v>209</v>
      </c>
      <c r="B2688" s="4">
        <v>44291.77333333333</v>
      </c>
      <c r="C2688" s="4">
        <v>44291.77946759259</v>
      </c>
      <c r="D2688" s="2">
        <v>9.0</v>
      </c>
      <c r="E2688" s="2" t="s">
        <v>6</v>
      </c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</row>
    <row r="2689" ht="15.75" customHeight="1">
      <c r="A2689" s="8" t="s">
        <v>209</v>
      </c>
      <c r="B2689" s="4">
        <v>44291.77947916667</v>
      </c>
      <c r="C2689" s="4">
        <v>44291.77953703704</v>
      </c>
      <c r="D2689" s="2">
        <v>1.0</v>
      </c>
      <c r="E2689" s="2" t="s">
        <v>6</v>
      </c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</row>
    <row r="2690" ht="15.75" customHeight="1">
      <c r="A2690" s="8" t="s">
        <v>209</v>
      </c>
      <c r="B2690" s="4">
        <v>44291.77953703704</v>
      </c>
      <c r="C2690" s="4">
        <v>44291.79310185185</v>
      </c>
      <c r="D2690" s="2">
        <v>20.0</v>
      </c>
      <c r="E2690" s="2" t="s">
        <v>28</v>
      </c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</row>
    <row r="2691" ht="15.75" customHeight="1">
      <c r="A2691" s="8" t="s">
        <v>209</v>
      </c>
      <c r="B2691" s="4">
        <v>44291.5805787037</v>
      </c>
      <c r="C2691" s="4">
        <v>44291.59559027778</v>
      </c>
      <c r="D2691" s="2">
        <v>22.0</v>
      </c>
      <c r="E2691" s="2" t="s">
        <v>6</v>
      </c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</row>
    <row r="2692" ht="15.75" customHeight="1">
      <c r="A2692" s="8" t="s">
        <v>209</v>
      </c>
      <c r="B2692" s="4">
        <v>44291.595601851855</v>
      </c>
      <c r="C2692" s="4">
        <v>44291.59569444445</v>
      </c>
      <c r="D2692" s="2">
        <v>1.0</v>
      </c>
      <c r="E2692" s="2" t="s">
        <v>6</v>
      </c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</row>
    <row r="2693" ht="15.75" customHeight="1">
      <c r="A2693" s="8" t="s">
        <v>209</v>
      </c>
      <c r="B2693" s="4">
        <v>44291.59569444445</v>
      </c>
      <c r="C2693" s="4">
        <v>44291.601689814815</v>
      </c>
      <c r="D2693" s="2">
        <v>9.0</v>
      </c>
      <c r="E2693" s="2" t="s">
        <v>6</v>
      </c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</row>
    <row r="2694" ht="15.75" customHeight="1">
      <c r="A2694" s="8" t="s">
        <v>209</v>
      </c>
      <c r="B2694" s="4">
        <v>44291.60170138889</v>
      </c>
      <c r="C2694" s="4">
        <v>44291.60173611111</v>
      </c>
      <c r="D2694" s="2">
        <v>1.0</v>
      </c>
      <c r="E2694" s="2" t="s">
        <v>6</v>
      </c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</row>
    <row r="2695" ht="15.75" customHeight="1">
      <c r="A2695" s="8" t="s">
        <v>209</v>
      </c>
      <c r="B2695" s="4">
        <v>44291.77371527778</v>
      </c>
      <c r="C2695" s="4">
        <v>44291.779270833336</v>
      </c>
      <c r="D2695" s="2">
        <v>8.0</v>
      </c>
      <c r="E2695" s="2" t="s">
        <v>6</v>
      </c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</row>
    <row r="2696" ht="15.75" customHeight="1">
      <c r="A2696" s="8" t="s">
        <v>209</v>
      </c>
      <c r="B2696" s="4">
        <v>44291.779282407406</v>
      </c>
      <c r="C2696" s="4">
        <v>44291.77936342593</v>
      </c>
      <c r="D2696" s="2">
        <v>1.0</v>
      </c>
      <c r="E2696" s="2" t="s">
        <v>6</v>
      </c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</row>
    <row r="2697" ht="15.75" customHeight="1">
      <c r="A2697" s="8" t="s">
        <v>209</v>
      </c>
      <c r="B2697" s="4">
        <v>44291.779375</v>
      </c>
      <c r="C2697" s="4">
        <v>44291.79363425926</v>
      </c>
      <c r="D2697" s="2">
        <v>21.0</v>
      </c>
      <c r="E2697" s="2" t="s">
        <v>6</v>
      </c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</row>
    <row r="2698" ht="15.75" customHeight="1">
      <c r="A2698" s="8" t="s">
        <v>210</v>
      </c>
      <c r="B2698" s="4">
        <v>44300.66826388889</v>
      </c>
      <c r="C2698" s="4">
        <v>44300.66886574074</v>
      </c>
      <c r="D2698" s="2">
        <v>1.0</v>
      </c>
      <c r="E2698" s="2" t="s">
        <v>6</v>
      </c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</row>
    <row r="2699" ht="15.75" customHeight="1">
      <c r="A2699" s="8" t="s">
        <v>211</v>
      </c>
      <c r="B2699" s="4">
        <v>44281.67686342593</v>
      </c>
      <c r="C2699" s="4">
        <v>44281.680497685185</v>
      </c>
      <c r="D2699" s="2">
        <v>6.0</v>
      </c>
      <c r="E2699" s="2" t="s">
        <v>6</v>
      </c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</row>
    <row r="2700" ht="15.75" customHeight="1">
      <c r="A2700" s="8" t="s">
        <v>211</v>
      </c>
      <c r="B2700" s="4">
        <v>44281.68050925926</v>
      </c>
      <c r="C2700" s="4">
        <v>44281.68064814815</v>
      </c>
      <c r="D2700" s="2">
        <v>1.0</v>
      </c>
      <c r="E2700" s="2" t="s">
        <v>6</v>
      </c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</row>
    <row r="2701" ht="15.75" customHeight="1">
      <c r="A2701" s="8" t="s">
        <v>211</v>
      </c>
      <c r="B2701" s="4">
        <v>44281.68064814815</v>
      </c>
      <c r="C2701" s="4">
        <v>44281.68545138889</v>
      </c>
      <c r="D2701" s="2">
        <v>7.0</v>
      </c>
      <c r="E2701" s="2" t="s">
        <v>6</v>
      </c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</row>
    <row r="2702" ht="15.75" customHeight="1">
      <c r="A2702" s="8" t="s">
        <v>212</v>
      </c>
      <c r="B2702" s="4">
        <v>44287.662881944445</v>
      </c>
      <c r="C2702" s="4">
        <v>44287.66295138889</v>
      </c>
      <c r="D2702" s="2">
        <v>1.0</v>
      </c>
      <c r="E2702" s="2" t="s">
        <v>6</v>
      </c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</row>
    <row r="2703" ht="15.75" customHeight="1">
      <c r="A2703" s="8" t="s">
        <v>212</v>
      </c>
      <c r="B2703" s="4">
        <v>44287.66296296296</v>
      </c>
      <c r="C2703" s="4">
        <v>44287.66306712963</v>
      </c>
      <c r="D2703" s="2">
        <v>1.0</v>
      </c>
      <c r="E2703" s="2" t="s">
        <v>6</v>
      </c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</row>
    <row r="2704" ht="15.75" customHeight="1">
      <c r="A2704" s="8" t="s">
        <v>212</v>
      </c>
      <c r="B2704" s="4">
        <v>44287.66307870371</v>
      </c>
      <c r="C2704" s="4">
        <v>44287.67403935185</v>
      </c>
      <c r="D2704" s="2">
        <v>16.0</v>
      </c>
      <c r="E2704" s="2" t="s">
        <v>6</v>
      </c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</row>
    <row r="2705" ht="15.75" customHeight="1">
      <c r="A2705" s="8" t="s">
        <v>212</v>
      </c>
      <c r="B2705" s="4">
        <v>44294.73486111111</v>
      </c>
      <c r="C2705" s="4">
        <v>44294.83907407407</v>
      </c>
      <c r="D2705" s="2">
        <v>151.0</v>
      </c>
      <c r="E2705" s="2" t="s">
        <v>6</v>
      </c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</row>
    <row r="2706" ht="15.75" customHeight="1">
      <c r="A2706" s="8" t="s">
        <v>212</v>
      </c>
      <c r="B2706" s="4">
        <v>44294.85377314815</v>
      </c>
      <c r="C2706" s="4">
        <v>44294.87516203704</v>
      </c>
      <c r="D2706" s="2">
        <v>31.0</v>
      </c>
      <c r="E2706" s="2" t="s">
        <v>6</v>
      </c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</row>
    <row r="2707" ht="15.75" customHeight="1">
      <c r="A2707" s="8" t="s">
        <v>213</v>
      </c>
      <c r="B2707" s="4">
        <v>44291.590995370374</v>
      </c>
      <c r="C2707" s="4">
        <v>44291.62293981481</v>
      </c>
      <c r="D2707" s="2">
        <v>46.0</v>
      </c>
      <c r="E2707" s="2" t="s">
        <v>6</v>
      </c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</row>
    <row r="2708" ht="15.75" customHeight="1">
      <c r="A2708" s="8" t="s">
        <v>213</v>
      </c>
      <c r="B2708" s="4">
        <v>44291.62295138889</v>
      </c>
      <c r="C2708" s="4">
        <v>44291.62304398148</v>
      </c>
      <c r="D2708" s="2">
        <v>1.0</v>
      </c>
      <c r="E2708" s="2" t="s">
        <v>6</v>
      </c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</row>
    <row r="2709" ht="15.75" customHeight="1">
      <c r="A2709" s="8" t="s">
        <v>213</v>
      </c>
      <c r="B2709" s="4">
        <v>44291.62304398148</v>
      </c>
      <c r="C2709" s="4">
        <v>44291.62635416666</v>
      </c>
      <c r="D2709" s="2">
        <v>5.0</v>
      </c>
      <c r="E2709" s="2" t="s">
        <v>6</v>
      </c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</row>
    <row r="2710" ht="15.75" customHeight="1">
      <c r="A2710" s="8" t="s">
        <v>213</v>
      </c>
      <c r="B2710" s="4">
        <v>44291.62635416666</v>
      </c>
      <c r="C2710" s="4">
        <v>44291.626388888886</v>
      </c>
      <c r="D2710" s="2">
        <v>1.0</v>
      </c>
      <c r="E2710" s="2" t="s">
        <v>6</v>
      </c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</row>
    <row r="2711" ht="15.75" customHeight="1">
      <c r="A2711" s="8" t="s">
        <v>213</v>
      </c>
      <c r="B2711" s="4">
        <v>44293.4609375</v>
      </c>
      <c r="C2711" s="4">
        <v>44293.4778125</v>
      </c>
      <c r="D2711" s="2">
        <v>25.0</v>
      </c>
      <c r="E2711" s="2" t="s">
        <v>6</v>
      </c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</row>
    <row r="2712" ht="15.75" customHeight="1">
      <c r="A2712" s="8" t="s">
        <v>213</v>
      </c>
      <c r="B2712" s="4">
        <v>44293.4778125</v>
      </c>
      <c r="C2712" s="4">
        <v>44293.47788194445</v>
      </c>
      <c r="D2712" s="2">
        <v>1.0</v>
      </c>
      <c r="E2712" s="2" t="s">
        <v>6</v>
      </c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</row>
    <row r="2713" ht="15.75" customHeight="1">
      <c r="A2713" s="8" t="s">
        <v>213</v>
      </c>
      <c r="B2713" s="4">
        <v>44293.47789351852</v>
      </c>
      <c r="C2713" s="4">
        <v>44293.48587962963</v>
      </c>
      <c r="D2713" s="2">
        <v>12.0</v>
      </c>
      <c r="E2713" s="2" t="s">
        <v>6</v>
      </c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</row>
    <row r="2714" ht="15.75" customHeight="1">
      <c r="A2714" s="8" t="s">
        <v>213</v>
      </c>
      <c r="B2714" s="4">
        <v>44293.50041666667</v>
      </c>
      <c r="C2714" s="4">
        <v>44293.60475694444</v>
      </c>
      <c r="D2714" s="2">
        <v>151.0</v>
      </c>
      <c r="E2714" s="2" t="s">
        <v>6</v>
      </c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</row>
    <row r="2715" ht="15.75" customHeight="1">
      <c r="A2715" s="8" t="s">
        <v>213</v>
      </c>
      <c r="B2715" s="4">
        <v>44293.60476851852</v>
      </c>
      <c r="C2715" s="4">
        <v>44293.60491898148</v>
      </c>
      <c r="D2715" s="2">
        <v>1.0</v>
      </c>
      <c r="E2715" s="2" t="s">
        <v>6</v>
      </c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</row>
    <row r="2716" ht="15.75" customHeight="1">
      <c r="A2716" s="8" t="s">
        <v>213</v>
      </c>
      <c r="B2716" s="4">
        <v>44293.60493055556</v>
      </c>
      <c r="C2716" s="4">
        <v>44293.61471064815</v>
      </c>
      <c r="D2716" s="2">
        <v>15.0</v>
      </c>
      <c r="E2716" s="2" t="s">
        <v>6</v>
      </c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</row>
    <row r="2717" ht="15.75" customHeight="1">
      <c r="A2717" s="8" t="s">
        <v>213</v>
      </c>
      <c r="B2717" s="4">
        <v>44293.65638888889</v>
      </c>
      <c r="C2717" s="4">
        <v>44293.74753472222</v>
      </c>
      <c r="D2717" s="2">
        <v>132.0</v>
      </c>
      <c r="E2717" s="2" t="s">
        <v>6</v>
      </c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</row>
    <row r="2718" ht="15.75" customHeight="1">
      <c r="A2718" s="8" t="s">
        <v>213</v>
      </c>
      <c r="B2718" s="4">
        <v>44293.74753472222</v>
      </c>
      <c r="C2718" s="4">
        <v>44293.74760416667</v>
      </c>
      <c r="D2718" s="2">
        <v>1.0</v>
      </c>
      <c r="E2718" s="2" t="s">
        <v>6</v>
      </c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</row>
    <row r="2719" ht="15.75" customHeight="1">
      <c r="A2719" s="8" t="s">
        <v>213</v>
      </c>
      <c r="B2719" s="4">
        <v>44293.747615740744</v>
      </c>
      <c r="C2719" s="4">
        <v>44293.75675925926</v>
      </c>
      <c r="D2719" s="2">
        <v>14.0</v>
      </c>
      <c r="E2719" s="2" t="s">
        <v>6</v>
      </c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</row>
    <row r="2720" ht="15.75" customHeight="1">
      <c r="A2720" s="8" t="s">
        <v>213</v>
      </c>
      <c r="B2720" s="4">
        <v>44294.66584490741</v>
      </c>
      <c r="C2720" s="4">
        <v>44294.87516203704</v>
      </c>
      <c r="D2720" s="2">
        <v>302.0</v>
      </c>
      <c r="E2720" s="2" t="s">
        <v>6</v>
      </c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</row>
    <row r="2721" ht="15.75" customHeight="1">
      <c r="A2721" s="8" t="s">
        <v>213</v>
      </c>
      <c r="B2721" s="4">
        <v>44295.35325231482</v>
      </c>
      <c r="C2721" s="4">
        <v>44295.451574074075</v>
      </c>
      <c r="D2721" s="2">
        <v>142.0</v>
      </c>
      <c r="E2721" s="2" t="s">
        <v>6</v>
      </c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</row>
    <row r="2722" ht="15.75" customHeight="1">
      <c r="A2722" s="8" t="s">
        <v>213</v>
      </c>
      <c r="B2722" s="4">
        <v>44295.470625</v>
      </c>
      <c r="C2722" s="4">
        <v>44295.482141203705</v>
      </c>
      <c r="D2722" s="2">
        <v>17.0</v>
      </c>
      <c r="E2722" s="2" t="s">
        <v>6</v>
      </c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</row>
    <row r="2723" ht="15.75" customHeight="1">
      <c r="A2723" s="8" t="s">
        <v>213</v>
      </c>
      <c r="B2723" s="4">
        <v>44295.482152777775</v>
      </c>
      <c r="C2723" s="4">
        <v>44295.482256944444</v>
      </c>
      <c r="D2723" s="2">
        <v>1.0</v>
      </c>
      <c r="E2723" s="2" t="s">
        <v>6</v>
      </c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</row>
    <row r="2724" ht="15.75" customHeight="1">
      <c r="A2724" s="8" t="s">
        <v>213</v>
      </c>
      <c r="B2724" s="4">
        <v>44295.48226851852</v>
      </c>
      <c r="C2724" s="4">
        <v>44295.49519675926</v>
      </c>
      <c r="D2724" s="2">
        <v>19.0</v>
      </c>
      <c r="E2724" s="2" t="s">
        <v>6</v>
      </c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</row>
    <row r="2725" ht="15.75" customHeight="1">
      <c r="A2725" s="8" t="s">
        <v>213</v>
      </c>
      <c r="B2725" s="4">
        <v>44295.51243055556</v>
      </c>
      <c r="C2725" s="4">
        <v>44295.515439814815</v>
      </c>
      <c r="D2725" s="2">
        <v>5.0</v>
      </c>
      <c r="E2725" s="2" t="s">
        <v>6</v>
      </c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</row>
    <row r="2726" ht="15.75" customHeight="1">
      <c r="A2726" s="8" t="s">
        <v>213</v>
      </c>
      <c r="B2726" s="4">
        <v>44295.54556712963</v>
      </c>
      <c r="C2726" s="4">
        <v>44295.60704861111</v>
      </c>
      <c r="D2726" s="2">
        <v>89.0</v>
      </c>
      <c r="E2726" s="2" t="s">
        <v>6</v>
      </c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</row>
    <row r="2727" ht="15.75" customHeight="1">
      <c r="A2727" s="8" t="s">
        <v>213</v>
      </c>
      <c r="B2727" s="4">
        <v>44295.60706018518</v>
      </c>
      <c r="C2727" s="4">
        <v>44295.60712962963</v>
      </c>
      <c r="D2727" s="2">
        <v>1.0</v>
      </c>
      <c r="E2727" s="2" t="s">
        <v>6</v>
      </c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</row>
    <row r="2728" ht="15.75" customHeight="1">
      <c r="A2728" s="8" t="s">
        <v>213</v>
      </c>
      <c r="B2728" s="4">
        <v>44295.60712962963</v>
      </c>
      <c r="C2728" s="4">
        <v>44295.61424768518</v>
      </c>
      <c r="D2728" s="2">
        <v>11.0</v>
      </c>
      <c r="E2728" s="2" t="s">
        <v>6</v>
      </c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</row>
    <row r="2729" ht="15.75" customHeight="1">
      <c r="A2729" s="8" t="s">
        <v>213</v>
      </c>
      <c r="B2729" s="4">
        <v>44295.638090277775</v>
      </c>
      <c r="C2729" s="4">
        <v>44295.65636574074</v>
      </c>
      <c r="D2729" s="2">
        <v>27.0</v>
      </c>
      <c r="E2729" s="2" t="s">
        <v>6</v>
      </c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</row>
    <row r="2730" ht="15.75" customHeight="1">
      <c r="A2730" s="8" t="s">
        <v>213</v>
      </c>
      <c r="B2730" s="4">
        <v>44295.656377314815</v>
      </c>
      <c r="C2730" s="4">
        <v>44295.65645833333</v>
      </c>
      <c r="D2730" s="2">
        <v>1.0</v>
      </c>
      <c r="E2730" s="2" t="s">
        <v>6</v>
      </c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</row>
    <row r="2731" ht="15.75" customHeight="1">
      <c r="A2731" s="8" t="s">
        <v>213</v>
      </c>
      <c r="B2731" s="4">
        <v>44295.65645833333</v>
      </c>
      <c r="C2731" s="4">
        <v>44295.664375</v>
      </c>
      <c r="D2731" s="2">
        <v>12.0</v>
      </c>
      <c r="E2731" s="2" t="s">
        <v>6</v>
      </c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</row>
    <row r="2732" ht="15.75" customHeight="1">
      <c r="A2732" s="8" t="s">
        <v>214</v>
      </c>
      <c r="B2732" s="4">
        <v>44281.77071759259</v>
      </c>
      <c r="C2732" s="4">
        <v>44281.770844907405</v>
      </c>
      <c r="D2732" s="2">
        <v>1.0</v>
      </c>
      <c r="E2732" s="2" t="s">
        <v>6</v>
      </c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</row>
    <row r="2733" ht="15.75" customHeight="1">
      <c r="A2733" s="8" t="s">
        <v>214</v>
      </c>
      <c r="B2733" s="4">
        <v>44281.77104166667</v>
      </c>
      <c r="C2733" s="4">
        <v>44281.7719212963</v>
      </c>
      <c r="D2733" s="2">
        <v>2.0</v>
      </c>
      <c r="E2733" s="2" t="s">
        <v>6</v>
      </c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</row>
    <row r="2734" ht="15.75" customHeight="1">
      <c r="A2734" s="8" t="s">
        <v>214</v>
      </c>
      <c r="B2734" s="4">
        <v>44281.77193287037</v>
      </c>
      <c r="C2734" s="4">
        <v>44281.772152777776</v>
      </c>
      <c r="D2734" s="2">
        <v>1.0</v>
      </c>
      <c r="E2734" s="2" t="s">
        <v>6</v>
      </c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</row>
    <row r="2735" ht="15.75" customHeight="1">
      <c r="A2735" s="8" t="s">
        <v>214</v>
      </c>
      <c r="B2735" s="4">
        <v>44281.772152777776</v>
      </c>
      <c r="C2735" s="4">
        <v>44281.79231481482</v>
      </c>
      <c r="D2735" s="2">
        <v>30.0</v>
      </c>
      <c r="E2735" s="2" t="s">
        <v>6</v>
      </c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</row>
    <row r="2736" ht="15.75" customHeight="1">
      <c r="A2736" s="8" t="s">
        <v>214</v>
      </c>
      <c r="B2736" s="4">
        <v>44287.555231481485</v>
      </c>
      <c r="C2736" s="4">
        <v>44287.55547453704</v>
      </c>
      <c r="D2736" s="2">
        <v>1.0</v>
      </c>
      <c r="E2736" s="2" t="s">
        <v>6</v>
      </c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</row>
    <row r="2737" ht="15.75" customHeight="1">
      <c r="A2737" s="8" t="s">
        <v>214</v>
      </c>
      <c r="B2737" s="4">
        <v>44287.55547453704</v>
      </c>
      <c r="C2737" s="4">
        <v>44287.55930555556</v>
      </c>
      <c r="D2737" s="2">
        <v>6.0</v>
      </c>
      <c r="E2737" s="2" t="s">
        <v>6</v>
      </c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</row>
    <row r="2738" ht="15.75" customHeight="1">
      <c r="A2738" s="8" t="s">
        <v>214</v>
      </c>
      <c r="B2738" s="4">
        <v>44287.55930555556</v>
      </c>
      <c r="C2738" s="4">
        <v>44287.559386574074</v>
      </c>
      <c r="D2738" s="2">
        <v>1.0</v>
      </c>
      <c r="E2738" s="2" t="s">
        <v>6</v>
      </c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</row>
    <row r="2739" ht="15.75" customHeight="1">
      <c r="A2739" s="8" t="s">
        <v>214</v>
      </c>
      <c r="B2739" s="4">
        <v>44287.559386574074</v>
      </c>
      <c r="C2739" s="4">
        <v>44287.56590277778</v>
      </c>
      <c r="D2739" s="2">
        <v>10.0</v>
      </c>
      <c r="E2739" s="2" t="s">
        <v>6</v>
      </c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</row>
    <row r="2740" ht="15.75" customHeight="1">
      <c r="A2740" s="8" t="s">
        <v>214</v>
      </c>
      <c r="B2740" s="4">
        <v>44287.82109953704</v>
      </c>
      <c r="C2740" s="4">
        <v>44287.82172453704</v>
      </c>
      <c r="D2740" s="2">
        <v>1.0</v>
      </c>
      <c r="E2740" s="2" t="s">
        <v>6</v>
      </c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</row>
    <row r="2741" ht="15.75" customHeight="1">
      <c r="A2741" s="8" t="s">
        <v>214</v>
      </c>
      <c r="B2741" s="4">
        <v>44287.82173611111</v>
      </c>
      <c r="C2741" s="4">
        <v>44287.8218287037</v>
      </c>
      <c r="D2741" s="2">
        <v>1.0</v>
      </c>
      <c r="E2741" s="2" t="s">
        <v>6</v>
      </c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</row>
    <row r="2742" ht="15.75" customHeight="1">
      <c r="A2742" s="8" t="s">
        <v>214</v>
      </c>
      <c r="B2742" s="4">
        <v>44287.8218287037</v>
      </c>
      <c r="C2742" s="4">
        <v>44287.826145833336</v>
      </c>
      <c r="D2742" s="2">
        <v>7.0</v>
      </c>
      <c r="E2742" s="2" t="s">
        <v>6</v>
      </c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</row>
    <row r="2743" ht="15.75" customHeight="1">
      <c r="A2743" s="8" t="s">
        <v>215</v>
      </c>
      <c r="B2743" s="4">
        <v>44284.521875</v>
      </c>
      <c r="C2743" s="4">
        <v>44284.52216435185</v>
      </c>
      <c r="D2743" s="2">
        <v>1.0</v>
      </c>
      <c r="E2743" s="2" t="s">
        <v>6</v>
      </c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</row>
    <row r="2744" ht="15.75" customHeight="1">
      <c r="A2744" s="8" t="s">
        <v>215</v>
      </c>
      <c r="B2744" s="4">
        <v>44284.52217592593</v>
      </c>
      <c r="C2744" s="4">
        <v>44284.52230324074</v>
      </c>
      <c r="D2744" s="2">
        <v>1.0</v>
      </c>
      <c r="E2744" s="2" t="s">
        <v>6</v>
      </c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</row>
    <row r="2745" ht="15.75" customHeight="1">
      <c r="A2745" s="8" t="s">
        <v>215</v>
      </c>
      <c r="B2745" s="4">
        <v>44284.52230324074</v>
      </c>
      <c r="C2745" s="4">
        <v>44284.54326388889</v>
      </c>
      <c r="D2745" s="2">
        <v>31.0</v>
      </c>
      <c r="E2745" s="2" t="s">
        <v>28</v>
      </c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</row>
    <row r="2746" ht="15.75" customHeight="1">
      <c r="A2746" s="8" t="s">
        <v>215</v>
      </c>
      <c r="B2746" s="4">
        <v>44284.54326388889</v>
      </c>
      <c r="C2746" s="4">
        <v>44284.54329861111</v>
      </c>
      <c r="D2746" s="2">
        <v>1.0</v>
      </c>
      <c r="E2746" s="2" t="s">
        <v>6</v>
      </c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</row>
    <row r="2747" ht="15.75" customHeight="1">
      <c r="A2747" s="8" t="s">
        <v>215</v>
      </c>
      <c r="B2747" s="4">
        <v>44284.54540509259</v>
      </c>
      <c r="C2747" s="4">
        <v>44284.5525462963</v>
      </c>
      <c r="D2747" s="2">
        <v>11.0</v>
      </c>
      <c r="E2747" s="2" t="s">
        <v>6</v>
      </c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</row>
    <row r="2748" ht="15.75" customHeight="1">
      <c r="A2748" s="8" t="s">
        <v>215</v>
      </c>
      <c r="B2748" s="4">
        <v>44284.55255787037</v>
      </c>
      <c r="C2748" s="4">
        <v>44284.55388888889</v>
      </c>
      <c r="D2748" s="2">
        <v>2.0</v>
      </c>
      <c r="E2748" s="2" t="s">
        <v>6</v>
      </c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</row>
    <row r="2749" ht="15.75" customHeight="1">
      <c r="A2749" s="8" t="s">
        <v>215</v>
      </c>
      <c r="B2749" s="4">
        <v>44284.55390046296</v>
      </c>
      <c r="C2749" s="4">
        <v>44284.55395833333</v>
      </c>
      <c r="D2749" s="2">
        <v>1.0</v>
      </c>
      <c r="E2749" s="2" t="s">
        <v>6</v>
      </c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</row>
    <row r="2750" ht="15.75" customHeight="1">
      <c r="A2750" s="8" t="s">
        <v>215</v>
      </c>
      <c r="B2750" s="4">
        <v>44284.55395833333</v>
      </c>
      <c r="C2750" s="4">
        <v>44284.555300925924</v>
      </c>
      <c r="D2750" s="2">
        <v>2.0</v>
      </c>
      <c r="E2750" s="2" t="s">
        <v>6</v>
      </c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</row>
    <row r="2751" ht="15.75" customHeight="1">
      <c r="A2751" s="8" t="s">
        <v>215</v>
      </c>
      <c r="B2751" s="4">
        <v>44284.555300925924</v>
      </c>
      <c r="C2751" s="4">
        <v>44284.5565625</v>
      </c>
      <c r="D2751" s="2">
        <v>2.0</v>
      </c>
      <c r="E2751" s="2" t="s">
        <v>6</v>
      </c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</row>
    <row r="2752" ht="15.75" customHeight="1">
      <c r="A2752" s="8" t="s">
        <v>215</v>
      </c>
      <c r="B2752" s="4">
        <v>44284.5565625</v>
      </c>
      <c r="C2752" s="4">
        <v>44284.56081018518</v>
      </c>
      <c r="D2752" s="2">
        <v>7.0</v>
      </c>
      <c r="E2752" s="2" t="s">
        <v>6</v>
      </c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</row>
    <row r="2753" ht="15.75" customHeight="1">
      <c r="A2753" s="8" t="s">
        <v>215</v>
      </c>
      <c r="B2753" s="4">
        <v>44285.50635416667</v>
      </c>
      <c r="C2753" s="4">
        <v>44285.507256944446</v>
      </c>
      <c r="D2753" s="2">
        <v>2.0</v>
      </c>
      <c r="E2753" s="2" t="s">
        <v>6</v>
      </c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</row>
    <row r="2754" ht="15.75" customHeight="1">
      <c r="A2754" s="8" t="s">
        <v>215</v>
      </c>
      <c r="B2754" s="4">
        <v>44285.507268518515</v>
      </c>
      <c r="C2754" s="4">
        <v>44285.51458333333</v>
      </c>
      <c r="D2754" s="2">
        <v>11.0</v>
      </c>
      <c r="E2754" s="2" t="s">
        <v>6</v>
      </c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</row>
    <row r="2755" ht="15.75" customHeight="1">
      <c r="A2755" s="8" t="s">
        <v>215</v>
      </c>
      <c r="B2755" s="4">
        <v>44285.51857638889</v>
      </c>
      <c r="C2755" s="4">
        <v>44285.53769675926</v>
      </c>
      <c r="D2755" s="2">
        <v>28.0</v>
      </c>
      <c r="E2755" s="2" t="s">
        <v>6</v>
      </c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</row>
    <row r="2756" ht="15.75" customHeight="1">
      <c r="A2756" s="8" t="s">
        <v>215</v>
      </c>
      <c r="B2756" s="4">
        <v>44285.53769675926</v>
      </c>
      <c r="C2756" s="4">
        <v>44285.53780092593</v>
      </c>
      <c r="D2756" s="2">
        <v>1.0</v>
      </c>
      <c r="E2756" s="2" t="s">
        <v>6</v>
      </c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</row>
    <row r="2757" ht="15.75" customHeight="1">
      <c r="A2757" s="8" t="s">
        <v>215</v>
      </c>
      <c r="B2757" s="4">
        <v>44285.53780092593</v>
      </c>
      <c r="C2757" s="4">
        <v>44285.5384375</v>
      </c>
      <c r="D2757" s="2">
        <v>1.0</v>
      </c>
      <c r="E2757" s="2" t="s">
        <v>6</v>
      </c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</row>
    <row r="2758" ht="15.75" customHeight="1">
      <c r="A2758" s="8" t="s">
        <v>215</v>
      </c>
      <c r="B2758" s="4">
        <v>44285.538449074076</v>
      </c>
      <c r="C2758" s="4">
        <v>44285.55017361111</v>
      </c>
      <c r="D2758" s="2">
        <v>17.0</v>
      </c>
      <c r="E2758" s="2" t="s">
        <v>6</v>
      </c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</row>
    <row r="2759" ht="15.75" customHeight="1">
      <c r="A2759" s="8" t="s">
        <v>215</v>
      </c>
      <c r="B2759" s="4">
        <v>44285.56606481481</v>
      </c>
      <c r="C2759" s="4">
        <v>44285.58416666667</v>
      </c>
      <c r="D2759" s="2">
        <v>27.0</v>
      </c>
      <c r="E2759" s="2" t="s">
        <v>6</v>
      </c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</row>
    <row r="2760" ht="15.75" customHeight="1">
      <c r="A2760" s="8" t="s">
        <v>215</v>
      </c>
      <c r="B2760" s="4">
        <v>44285.584178240744</v>
      </c>
      <c r="C2760" s="4">
        <v>44285.584282407406</v>
      </c>
      <c r="D2760" s="2">
        <v>1.0</v>
      </c>
      <c r="E2760" s="2" t="s">
        <v>6</v>
      </c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</row>
    <row r="2761" ht="15.75" customHeight="1">
      <c r="A2761" s="8" t="s">
        <v>215</v>
      </c>
      <c r="B2761" s="4">
        <v>44285.584282407406</v>
      </c>
      <c r="C2761" s="4">
        <v>44285.59998842593</v>
      </c>
      <c r="D2761" s="2">
        <v>23.0</v>
      </c>
      <c r="E2761" s="2" t="s">
        <v>28</v>
      </c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</row>
    <row r="2762" ht="15.75" customHeight="1">
      <c r="A2762" s="8" t="s">
        <v>215</v>
      </c>
      <c r="B2762" s="4">
        <v>44285.60560185185</v>
      </c>
      <c r="C2762" s="4">
        <v>44285.61116898148</v>
      </c>
      <c r="D2762" s="2">
        <v>9.0</v>
      </c>
      <c r="E2762" s="2" t="s">
        <v>6</v>
      </c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</row>
    <row r="2763" ht="15.75" customHeight="1">
      <c r="A2763" s="8" t="s">
        <v>215</v>
      </c>
      <c r="B2763" s="4">
        <v>44285.61116898148</v>
      </c>
      <c r="C2763" s="4">
        <v>44285.61143518519</v>
      </c>
      <c r="D2763" s="2">
        <v>1.0</v>
      </c>
      <c r="E2763" s="2" t="s">
        <v>6</v>
      </c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</row>
    <row r="2764" ht="15.75" customHeight="1">
      <c r="A2764" s="8" t="s">
        <v>215</v>
      </c>
      <c r="B2764" s="4">
        <v>44285.61143518519</v>
      </c>
      <c r="C2764" s="4">
        <v>44285.61408564815</v>
      </c>
      <c r="D2764" s="2">
        <v>4.0</v>
      </c>
      <c r="E2764" s="2" t="s">
        <v>28</v>
      </c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</row>
    <row r="2765" ht="15.75" customHeight="1">
      <c r="A2765" s="8" t="s">
        <v>215</v>
      </c>
      <c r="B2765" s="4">
        <v>44285.61430555556</v>
      </c>
      <c r="C2765" s="4">
        <v>44285.61622685185</v>
      </c>
      <c r="D2765" s="2">
        <v>3.0</v>
      </c>
      <c r="E2765" s="2" t="s">
        <v>6</v>
      </c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</row>
    <row r="2766" ht="15.75" customHeight="1">
      <c r="A2766" s="8" t="s">
        <v>215</v>
      </c>
      <c r="B2766" s="4">
        <v>44285.61623842592</v>
      </c>
      <c r="C2766" s="4">
        <v>44285.616527777776</v>
      </c>
      <c r="D2766" s="2">
        <v>1.0</v>
      </c>
      <c r="E2766" s="2" t="s">
        <v>6</v>
      </c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</row>
    <row r="2767" ht="15.75" customHeight="1">
      <c r="A2767" s="8" t="s">
        <v>215</v>
      </c>
      <c r="B2767" s="4">
        <v>44285.616527777776</v>
      </c>
      <c r="C2767" s="4">
        <v>44285.62248842593</v>
      </c>
      <c r="D2767" s="2">
        <v>9.0</v>
      </c>
      <c r="E2767" s="2" t="s">
        <v>28</v>
      </c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</row>
    <row r="2768" ht="15.75" customHeight="1">
      <c r="A2768" s="8" t="s">
        <v>215</v>
      </c>
      <c r="B2768" s="4">
        <v>44285.63353009259</v>
      </c>
      <c r="C2768" s="4">
        <v>44285.6340162037</v>
      </c>
      <c r="D2768" s="2">
        <v>1.0</v>
      </c>
      <c r="E2768" s="2" t="s">
        <v>6</v>
      </c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</row>
    <row r="2769" ht="15.75" customHeight="1">
      <c r="A2769" s="8" t="s">
        <v>215</v>
      </c>
      <c r="B2769" s="4">
        <v>44285.6340162037</v>
      </c>
      <c r="C2769" s="4">
        <v>44285.63412037037</v>
      </c>
      <c r="D2769" s="2">
        <v>1.0</v>
      </c>
      <c r="E2769" s="2" t="s">
        <v>6</v>
      </c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</row>
    <row r="2770" ht="15.75" customHeight="1">
      <c r="A2770" s="8" t="s">
        <v>215</v>
      </c>
      <c r="B2770" s="4">
        <v>44285.63413194445</v>
      </c>
      <c r="C2770" s="4">
        <v>44285.646261574075</v>
      </c>
      <c r="D2770" s="2">
        <v>18.0</v>
      </c>
      <c r="E2770" s="2" t="s">
        <v>28</v>
      </c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</row>
    <row r="2771" ht="15.75" customHeight="1">
      <c r="A2771" s="8" t="s">
        <v>215</v>
      </c>
      <c r="B2771" s="4">
        <v>44285.73678240741</v>
      </c>
      <c r="C2771" s="4">
        <v>44285.74891203704</v>
      </c>
      <c r="D2771" s="2">
        <v>18.0</v>
      </c>
      <c r="E2771" s="2" t="s">
        <v>6</v>
      </c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</row>
    <row r="2772" ht="15.75" customHeight="1">
      <c r="A2772" s="8" t="s">
        <v>215</v>
      </c>
      <c r="B2772" s="4">
        <v>44285.74891203704</v>
      </c>
      <c r="C2772" s="4">
        <v>44285.74900462963</v>
      </c>
      <c r="D2772" s="2">
        <v>1.0</v>
      </c>
      <c r="E2772" s="2" t="s">
        <v>6</v>
      </c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</row>
    <row r="2773" ht="15.75" customHeight="1">
      <c r="A2773" s="8" t="s">
        <v>215</v>
      </c>
      <c r="B2773" s="4">
        <v>44285.74901620371</v>
      </c>
      <c r="C2773" s="4">
        <v>44285.76435185185</v>
      </c>
      <c r="D2773" s="2">
        <v>23.0</v>
      </c>
      <c r="E2773" s="2" t="s">
        <v>28</v>
      </c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</row>
    <row r="2774" ht="15.75" customHeight="1">
      <c r="A2774" s="8" t="s">
        <v>215</v>
      </c>
      <c r="B2774" s="4">
        <v>44287.56789351852</v>
      </c>
      <c r="C2774" s="4">
        <v>44287.56894675926</v>
      </c>
      <c r="D2774" s="2">
        <v>2.0</v>
      </c>
      <c r="E2774" s="2" t="s">
        <v>6</v>
      </c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</row>
    <row r="2775" ht="15.75" customHeight="1">
      <c r="A2775" s="8" t="s">
        <v>215</v>
      </c>
      <c r="B2775" s="4">
        <v>44287.56894675926</v>
      </c>
      <c r="C2775" s="4">
        <v>44287.56905092593</v>
      </c>
      <c r="D2775" s="2">
        <v>1.0</v>
      </c>
      <c r="E2775" s="2" t="s">
        <v>6</v>
      </c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</row>
    <row r="2776" ht="15.75" customHeight="1">
      <c r="A2776" s="8" t="s">
        <v>215</v>
      </c>
      <c r="B2776" s="4">
        <v>44287.56905092593</v>
      </c>
      <c r="C2776" s="4">
        <v>44287.57341435185</v>
      </c>
      <c r="D2776" s="2">
        <v>7.0</v>
      </c>
      <c r="E2776" s="2" t="s">
        <v>28</v>
      </c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</row>
    <row r="2777" ht="15.75" customHeight="1">
      <c r="A2777" s="8" t="s">
        <v>215</v>
      </c>
      <c r="B2777" s="4">
        <v>44287.58710648148</v>
      </c>
      <c r="C2777" s="4">
        <v>44287.58770833333</v>
      </c>
      <c r="D2777" s="2">
        <v>1.0</v>
      </c>
      <c r="E2777" s="2" t="s">
        <v>6</v>
      </c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</row>
    <row r="2778" ht="15.75" customHeight="1">
      <c r="A2778" s="8" t="s">
        <v>215</v>
      </c>
      <c r="B2778" s="4">
        <v>44287.58770833333</v>
      </c>
      <c r="C2778" s="4">
        <v>44287.58782407407</v>
      </c>
      <c r="D2778" s="2">
        <v>1.0</v>
      </c>
      <c r="E2778" s="2" t="s">
        <v>6</v>
      </c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</row>
    <row r="2779" ht="15.75" customHeight="1">
      <c r="A2779" s="8" t="s">
        <v>215</v>
      </c>
      <c r="B2779" s="4">
        <v>44287.58783564815</v>
      </c>
      <c r="C2779" s="4">
        <v>44287.59752314815</v>
      </c>
      <c r="D2779" s="2">
        <v>14.0</v>
      </c>
      <c r="E2779" s="2" t="s">
        <v>28</v>
      </c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</row>
    <row r="2780" ht="15.75" customHeight="1">
      <c r="A2780" s="8" t="s">
        <v>215</v>
      </c>
      <c r="B2780" s="4">
        <v>44287.60476851852</v>
      </c>
      <c r="C2780" s="4">
        <v>44287.61854166666</v>
      </c>
      <c r="D2780" s="2">
        <v>20.0</v>
      </c>
      <c r="E2780" s="2" t="s">
        <v>6</v>
      </c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</row>
    <row r="2781" ht="15.75" customHeight="1">
      <c r="A2781" s="8" t="s">
        <v>215</v>
      </c>
      <c r="B2781" s="4">
        <v>44287.61855324074</v>
      </c>
      <c r="C2781" s="4">
        <v>44287.61864583333</v>
      </c>
      <c r="D2781" s="2">
        <v>1.0</v>
      </c>
      <c r="E2781" s="2" t="s">
        <v>6</v>
      </c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</row>
    <row r="2782" ht="15.75" customHeight="1">
      <c r="A2782" s="8" t="s">
        <v>215</v>
      </c>
      <c r="B2782" s="4">
        <v>44287.61864583333</v>
      </c>
      <c r="C2782" s="4">
        <v>44287.62920138889</v>
      </c>
      <c r="D2782" s="2">
        <v>16.0</v>
      </c>
      <c r="E2782" s="2" t="s">
        <v>28</v>
      </c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</row>
    <row r="2783" ht="15.75" customHeight="1">
      <c r="A2783" s="8" t="s">
        <v>215</v>
      </c>
      <c r="B2783" s="4">
        <v>44287.67408564815</v>
      </c>
      <c r="C2783" s="4">
        <v>44287.67418981482</v>
      </c>
      <c r="D2783" s="2">
        <v>1.0</v>
      </c>
      <c r="E2783" s="2" t="s">
        <v>6</v>
      </c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</row>
    <row r="2784" ht="15.75" customHeight="1">
      <c r="A2784" s="8" t="s">
        <v>215</v>
      </c>
      <c r="B2784" s="4">
        <v>44287.67420138889</v>
      </c>
      <c r="C2784" s="4">
        <v>44287.67435185185</v>
      </c>
      <c r="D2784" s="2">
        <v>1.0</v>
      </c>
      <c r="E2784" s="2" t="s">
        <v>6</v>
      </c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</row>
    <row r="2785" ht="15.75" customHeight="1">
      <c r="A2785" s="8" t="s">
        <v>215</v>
      </c>
      <c r="B2785" s="4">
        <v>44287.67435185185</v>
      </c>
      <c r="C2785" s="4">
        <v>44287.69489583333</v>
      </c>
      <c r="D2785" s="2">
        <v>30.0</v>
      </c>
      <c r="E2785" s="2" t="s">
        <v>28</v>
      </c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</row>
    <row r="2786" ht="15.75" customHeight="1">
      <c r="A2786" s="8" t="s">
        <v>215</v>
      </c>
      <c r="B2786" s="4">
        <v>44289.594375</v>
      </c>
      <c r="C2786" s="4">
        <v>44289.59447916667</v>
      </c>
      <c r="D2786" s="2">
        <v>1.0</v>
      </c>
      <c r="E2786" s="2" t="s">
        <v>6</v>
      </c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</row>
    <row r="2787" ht="15.75" customHeight="1">
      <c r="A2787" s="8" t="s">
        <v>215</v>
      </c>
      <c r="B2787" s="4">
        <v>44289.59447916667</v>
      </c>
      <c r="C2787" s="4">
        <v>44289.60868055555</v>
      </c>
      <c r="D2787" s="2">
        <v>21.0</v>
      </c>
      <c r="E2787" s="2" t="s">
        <v>6</v>
      </c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</row>
    <row r="2788" ht="15.75" customHeight="1">
      <c r="A2788" s="8" t="s">
        <v>215</v>
      </c>
      <c r="B2788" s="4">
        <v>44291.49207175926</v>
      </c>
      <c r="C2788" s="4">
        <v>44291.49269675926</v>
      </c>
      <c r="D2788" s="2">
        <v>1.0</v>
      </c>
      <c r="E2788" s="2" t="s">
        <v>6</v>
      </c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</row>
    <row r="2789" ht="15.75" customHeight="1">
      <c r="A2789" s="8" t="s">
        <v>215</v>
      </c>
      <c r="B2789" s="4">
        <v>44291.49269675926</v>
      </c>
      <c r="C2789" s="4">
        <v>44291.50019675926</v>
      </c>
      <c r="D2789" s="2">
        <v>11.0</v>
      </c>
      <c r="E2789" s="2" t="s">
        <v>6</v>
      </c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</row>
    <row r="2790" ht="15.75" customHeight="1">
      <c r="A2790" s="8" t="s">
        <v>215</v>
      </c>
      <c r="B2790" s="4">
        <v>44291.50020833333</v>
      </c>
      <c r="C2790" s="4">
        <v>44291.50052083333</v>
      </c>
      <c r="D2790" s="2">
        <v>1.0</v>
      </c>
      <c r="E2790" s="2" t="s">
        <v>6</v>
      </c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</row>
    <row r="2791" ht="15.75" customHeight="1">
      <c r="A2791" s="8" t="s">
        <v>215</v>
      </c>
      <c r="B2791" s="4">
        <v>44291.50053240741</v>
      </c>
      <c r="C2791" s="4">
        <v>44291.50619212963</v>
      </c>
      <c r="D2791" s="2">
        <v>9.0</v>
      </c>
      <c r="E2791" s="2" t="s">
        <v>28</v>
      </c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</row>
    <row r="2792" ht="15.75" customHeight="1">
      <c r="A2792" s="8" t="s">
        <v>215</v>
      </c>
      <c r="B2792" s="4">
        <v>44291.551203703704</v>
      </c>
      <c r="C2792" s="4">
        <v>44291.56884259259</v>
      </c>
      <c r="D2792" s="2">
        <v>26.0</v>
      </c>
      <c r="E2792" s="2" t="s">
        <v>6</v>
      </c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</row>
    <row r="2793" ht="15.75" customHeight="1">
      <c r="A2793" s="8" t="s">
        <v>215</v>
      </c>
      <c r="B2793" s="4">
        <v>44291.56885416667</v>
      </c>
      <c r="C2793" s="4">
        <v>44291.56895833334</v>
      </c>
      <c r="D2793" s="2">
        <v>1.0</v>
      </c>
      <c r="E2793" s="2" t="s">
        <v>6</v>
      </c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</row>
    <row r="2794" ht="15.75" customHeight="1">
      <c r="A2794" s="8" t="s">
        <v>215</v>
      </c>
      <c r="B2794" s="4">
        <v>44291.56895833334</v>
      </c>
      <c r="C2794" s="4">
        <v>44291.57662037037</v>
      </c>
      <c r="D2794" s="2">
        <v>12.0</v>
      </c>
      <c r="E2794" s="2" t="s">
        <v>28</v>
      </c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</row>
    <row r="2795" ht="15.75" customHeight="1">
      <c r="A2795" s="8" t="s">
        <v>215</v>
      </c>
      <c r="B2795" s="4">
        <v>44291.6046412037</v>
      </c>
      <c r="C2795" s="4">
        <v>44291.65315972222</v>
      </c>
      <c r="D2795" s="2">
        <v>70.0</v>
      </c>
      <c r="E2795" s="2" t="s">
        <v>6</v>
      </c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</row>
    <row r="2796" ht="15.75" customHeight="1">
      <c r="A2796" s="8" t="s">
        <v>215</v>
      </c>
      <c r="B2796" s="4">
        <v>44291.6531712963</v>
      </c>
      <c r="C2796" s="4">
        <v>44291.65326388889</v>
      </c>
      <c r="D2796" s="2">
        <v>1.0</v>
      </c>
      <c r="E2796" s="2" t="s">
        <v>6</v>
      </c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</row>
    <row r="2797" ht="15.75" customHeight="1">
      <c r="A2797" s="8" t="s">
        <v>215</v>
      </c>
      <c r="B2797" s="4">
        <v>44291.65326388889</v>
      </c>
      <c r="C2797" s="4">
        <v>44291.66197916667</v>
      </c>
      <c r="D2797" s="2">
        <v>13.0</v>
      </c>
      <c r="E2797" s="2" t="s">
        <v>28</v>
      </c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</row>
    <row r="2798" ht="15.75" customHeight="1">
      <c r="A2798" s="8" t="s">
        <v>215</v>
      </c>
      <c r="B2798" s="4">
        <v>44291.677465277775</v>
      </c>
      <c r="C2798" s="4">
        <v>44291.70040509259</v>
      </c>
      <c r="D2798" s="2">
        <v>34.0</v>
      </c>
      <c r="E2798" s="2" t="s">
        <v>6</v>
      </c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</row>
    <row r="2799" ht="15.75" customHeight="1">
      <c r="A2799" s="8" t="s">
        <v>215</v>
      </c>
      <c r="B2799" s="4">
        <v>44291.70041666667</v>
      </c>
      <c r="C2799" s="4">
        <v>44291.70055555556</v>
      </c>
      <c r="D2799" s="2">
        <v>1.0</v>
      </c>
      <c r="E2799" s="2" t="s">
        <v>6</v>
      </c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</row>
    <row r="2800" ht="15.75" customHeight="1">
      <c r="A2800" s="8" t="s">
        <v>215</v>
      </c>
      <c r="B2800" s="4">
        <v>44291.70055555556</v>
      </c>
      <c r="C2800" s="4">
        <v>44291.702361111114</v>
      </c>
      <c r="D2800" s="2">
        <v>3.0</v>
      </c>
      <c r="E2800" s="2" t="s">
        <v>28</v>
      </c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</row>
    <row r="2801" ht="15.75" customHeight="1">
      <c r="A2801" s="8" t="s">
        <v>215</v>
      </c>
      <c r="B2801" s="4">
        <v>44291.728217592594</v>
      </c>
      <c r="C2801" s="4">
        <v>44291.7559837963</v>
      </c>
      <c r="D2801" s="2">
        <v>40.0</v>
      </c>
      <c r="E2801" s="2" t="s">
        <v>6</v>
      </c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</row>
    <row r="2802" ht="15.75" customHeight="1">
      <c r="A2802" s="8" t="s">
        <v>215</v>
      </c>
      <c r="B2802" s="4">
        <v>44291.7559837963</v>
      </c>
      <c r="C2802" s="4">
        <v>44291.75608796296</v>
      </c>
      <c r="D2802" s="2">
        <v>1.0</v>
      </c>
      <c r="E2802" s="2" t="s">
        <v>6</v>
      </c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</row>
    <row r="2803" ht="15.75" customHeight="1">
      <c r="A2803" s="8" t="s">
        <v>215</v>
      </c>
      <c r="B2803" s="4">
        <v>44291.75608796296</v>
      </c>
      <c r="C2803" s="4">
        <v>44291.75982638889</v>
      </c>
      <c r="D2803" s="2">
        <v>6.0</v>
      </c>
      <c r="E2803" s="2" t="s">
        <v>28</v>
      </c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</row>
    <row r="2804" ht="15.75" customHeight="1">
      <c r="A2804" s="8" t="s">
        <v>215</v>
      </c>
      <c r="B2804" s="4">
        <v>44299.51719907407</v>
      </c>
      <c r="C2804" s="4">
        <v>44299.518692129626</v>
      </c>
      <c r="D2804" s="2">
        <v>3.0</v>
      </c>
      <c r="E2804" s="2" t="s">
        <v>6</v>
      </c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</row>
    <row r="2805" ht="15.75" customHeight="1">
      <c r="A2805" s="8" t="s">
        <v>216</v>
      </c>
      <c r="B2805" s="4">
        <v>44281.55909722222</v>
      </c>
      <c r="C2805" s="4">
        <v>44281.559270833335</v>
      </c>
      <c r="D2805" s="2">
        <v>1.0</v>
      </c>
      <c r="E2805" s="2" t="s">
        <v>6</v>
      </c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</row>
    <row r="2806" ht="15.75" customHeight="1">
      <c r="A2806" s="8" t="s">
        <v>216</v>
      </c>
      <c r="B2806" s="4">
        <v>44281.559282407405</v>
      </c>
      <c r="C2806" s="4">
        <v>44281.65820601852</v>
      </c>
      <c r="D2806" s="2">
        <v>143.0</v>
      </c>
      <c r="E2806" s="2" t="s">
        <v>6</v>
      </c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</row>
    <row r="2807" ht="15.75" customHeight="1">
      <c r="A2807" s="8" t="s">
        <v>216</v>
      </c>
      <c r="B2807" s="4">
        <v>44281.65820601852</v>
      </c>
      <c r="C2807" s="4">
        <v>44281.65850694444</v>
      </c>
      <c r="D2807" s="2">
        <v>1.0</v>
      </c>
      <c r="E2807" s="2" t="s">
        <v>6</v>
      </c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</row>
    <row r="2808" ht="15.75" customHeight="1">
      <c r="A2808" s="8" t="s">
        <v>216</v>
      </c>
      <c r="B2808" s="4">
        <v>44281.65851851852</v>
      </c>
      <c r="C2808" s="4">
        <v>44281.659525462965</v>
      </c>
      <c r="D2808" s="2">
        <v>2.0</v>
      </c>
      <c r="E2808" s="2" t="s">
        <v>6</v>
      </c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</row>
    <row r="2809" ht="15.75" customHeight="1">
      <c r="A2809" s="8" t="s">
        <v>216</v>
      </c>
      <c r="B2809" s="4">
        <v>44281.659537037034</v>
      </c>
      <c r="C2809" s="4">
        <v>44281.66400462963</v>
      </c>
      <c r="D2809" s="2">
        <v>7.0</v>
      </c>
      <c r="E2809" s="2" t="s">
        <v>6</v>
      </c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</row>
    <row r="2810" ht="15.75" customHeight="1">
      <c r="A2810" s="8" t="s">
        <v>216</v>
      </c>
      <c r="B2810" s="4">
        <v>44287.54175925926</v>
      </c>
      <c r="C2810" s="4">
        <v>44287.542037037034</v>
      </c>
      <c r="D2810" s="2">
        <v>1.0</v>
      </c>
      <c r="E2810" s="2" t="s">
        <v>6</v>
      </c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</row>
    <row r="2811" ht="15.75" customHeight="1">
      <c r="A2811" s="8" t="s">
        <v>216</v>
      </c>
      <c r="B2811" s="4">
        <v>44287.54204861111</v>
      </c>
      <c r="C2811" s="4">
        <v>44287.545752314814</v>
      </c>
      <c r="D2811" s="2">
        <v>6.0</v>
      </c>
      <c r="E2811" s="2" t="s">
        <v>6</v>
      </c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</row>
    <row r="2812" ht="15.75" customHeight="1">
      <c r="A2812" s="8" t="s">
        <v>216</v>
      </c>
      <c r="B2812" s="4">
        <v>44287.54645833333</v>
      </c>
      <c r="C2812" s="4">
        <v>44287.54657407408</v>
      </c>
      <c r="D2812" s="2">
        <v>1.0</v>
      </c>
      <c r="E2812" s="2" t="s">
        <v>6</v>
      </c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</row>
    <row r="2813" ht="15.75" customHeight="1">
      <c r="A2813" s="8" t="s">
        <v>216</v>
      </c>
      <c r="B2813" s="4">
        <v>44287.546585648146</v>
      </c>
      <c r="C2813" s="4">
        <v>44287.62608796296</v>
      </c>
      <c r="D2813" s="2">
        <v>115.0</v>
      </c>
      <c r="E2813" s="2" t="s">
        <v>6</v>
      </c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</row>
    <row r="2814" ht="15.75" customHeight="1">
      <c r="A2814" s="8" t="s">
        <v>216</v>
      </c>
      <c r="B2814" s="4">
        <v>44293.62712962963</v>
      </c>
      <c r="C2814" s="4">
        <v>44293.627291666664</v>
      </c>
      <c r="D2814" s="2">
        <v>1.0</v>
      </c>
      <c r="E2814" s="2" t="s">
        <v>6</v>
      </c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</row>
    <row r="2815" ht="15.75" customHeight="1">
      <c r="A2815" s="8" t="s">
        <v>216</v>
      </c>
      <c r="B2815" s="4">
        <v>44293.62730324074</v>
      </c>
      <c r="C2815" s="4">
        <v>44293.70885416667</v>
      </c>
      <c r="D2815" s="2">
        <v>118.0</v>
      </c>
      <c r="E2815" s="2" t="s">
        <v>6</v>
      </c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</row>
    <row r="2816" ht="15.75" customHeight="1">
      <c r="A2816" s="8" t="s">
        <v>216</v>
      </c>
      <c r="B2816" s="4">
        <v>44294.55914351852</v>
      </c>
      <c r="C2816" s="4">
        <v>44294.559375</v>
      </c>
      <c r="D2816" s="2">
        <v>1.0</v>
      </c>
      <c r="E2816" s="2" t="s">
        <v>6</v>
      </c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</row>
    <row r="2817" ht="15.75" customHeight="1">
      <c r="A2817" s="8" t="s">
        <v>216</v>
      </c>
      <c r="B2817" s="4">
        <v>44294.559386574074</v>
      </c>
      <c r="C2817" s="4">
        <v>44294.56181712963</v>
      </c>
      <c r="D2817" s="2">
        <v>4.0</v>
      </c>
      <c r="E2817" s="2" t="s">
        <v>6</v>
      </c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</row>
    <row r="2818" ht="15.75" customHeight="1">
      <c r="A2818" s="8" t="s">
        <v>216</v>
      </c>
      <c r="B2818" s="4">
        <v>44294.56181712963</v>
      </c>
      <c r="C2818" s="4">
        <v>44294.56202546296</v>
      </c>
      <c r="D2818" s="2">
        <v>1.0</v>
      </c>
      <c r="E2818" s="2" t="s">
        <v>6</v>
      </c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</row>
    <row r="2819" ht="15.75" customHeight="1">
      <c r="A2819" s="8" t="s">
        <v>216</v>
      </c>
      <c r="B2819" s="4">
        <v>44294.56203703704</v>
      </c>
      <c r="C2819" s="4">
        <v>44294.56269675926</v>
      </c>
      <c r="D2819" s="2">
        <v>1.0</v>
      </c>
      <c r="E2819" s="2" t="s">
        <v>6</v>
      </c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</row>
    <row r="2820" ht="15.75" customHeight="1">
      <c r="A2820" s="8" t="s">
        <v>216</v>
      </c>
      <c r="B2820" s="4">
        <v>44294.56270833333</v>
      </c>
      <c r="C2820" s="4">
        <v>44294.56303240741</v>
      </c>
      <c r="D2820" s="2">
        <v>1.0</v>
      </c>
      <c r="E2820" s="2" t="s">
        <v>6</v>
      </c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</row>
    <row r="2821" ht="15.75" customHeight="1">
      <c r="A2821" s="8" t="s">
        <v>216</v>
      </c>
      <c r="B2821" s="4">
        <v>44294.56303240741</v>
      </c>
      <c r="C2821" s="4">
        <v>44294.60855324074</v>
      </c>
      <c r="D2821" s="2">
        <v>66.0</v>
      </c>
      <c r="E2821" s="2" t="s">
        <v>6</v>
      </c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</row>
    <row r="2822" ht="15.75" customHeight="1">
      <c r="A2822" s="8" t="s">
        <v>216</v>
      </c>
      <c r="B2822" s="4">
        <v>44294.608564814815</v>
      </c>
      <c r="C2822" s="4">
        <v>44294.60884259259</v>
      </c>
      <c r="D2822" s="2">
        <v>1.0</v>
      </c>
      <c r="E2822" s="2" t="s">
        <v>6</v>
      </c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</row>
    <row r="2823" ht="15.75" customHeight="1">
      <c r="A2823" s="8" t="s">
        <v>216</v>
      </c>
      <c r="B2823" s="4">
        <v>44294.60885416667</v>
      </c>
      <c r="C2823" s="4">
        <v>44294.63695601852</v>
      </c>
      <c r="D2823" s="2">
        <v>41.0</v>
      </c>
      <c r="E2823" s="2" t="s">
        <v>6</v>
      </c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</row>
    <row r="2824" ht="15.75" customHeight="1">
      <c r="A2824" s="8" t="s">
        <v>216</v>
      </c>
      <c r="B2824" s="4">
        <v>44300.625243055554</v>
      </c>
      <c r="C2824" s="4">
        <v>44300.6253125</v>
      </c>
      <c r="D2824" s="2">
        <v>1.0</v>
      </c>
      <c r="E2824" s="2" t="s">
        <v>6</v>
      </c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</row>
    <row r="2825" ht="15.75" customHeight="1">
      <c r="A2825" s="8" t="s">
        <v>216</v>
      </c>
      <c r="B2825" s="4">
        <v>44300.62670138889</v>
      </c>
      <c r="C2825" s="4">
        <v>44300.62684027778</v>
      </c>
      <c r="D2825" s="2">
        <v>1.0</v>
      </c>
      <c r="E2825" s="2" t="s">
        <v>6</v>
      </c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</row>
    <row r="2826" ht="15.75" customHeight="1">
      <c r="A2826" s="8" t="s">
        <v>216</v>
      </c>
      <c r="B2826" s="4">
        <v>44300.626851851855</v>
      </c>
      <c r="C2826" s="4">
        <v>44300.71834490741</v>
      </c>
      <c r="D2826" s="2">
        <v>132.0</v>
      </c>
      <c r="E2826" s="2" t="s">
        <v>6</v>
      </c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</row>
    <row r="2827" ht="15.75" customHeight="1">
      <c r="A2827" s="8" t="s">
        <v>217</v>
      </c>
      <c r="B2827" s="4">
        <v>44284.764710648145</v>
      </c>
      <c r="C2827" s="4">
        <v>44284.76521990741</v>
      </c>
      <c r="D2827" s="2">
        <v>1.0</v>
      </c>
      <c r="E2827" s="2" t="s">
        <v>6</v>
      </c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</row>
    <row r="2828" ht="15.75" customHeight="1">
      <c r="A2828" s="8" t="s">
        <v>217</v>
      </c>
      <c r="B2828" s="4">
        <v>44284.76482638889</v>
      </c>
      <c r="C2828" s="4">
        <v>44284.76524305555</v>
      </c>
      <c r="D2828" s="2">
        <v>1.0</v>
      </c>
      <c r="E2828" s="2" t="s">
        <v>6</v>
      </c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</row>
    <row r="2829" ht="15.75" customHeight="1">
      <c r="A2829" s="8" t="s">
        <v>217</v>
      </c>
      <c r="B2829" s="4">
        <v>44284.76521990741</v>
      </c>
      <c r="C2829" s="4">
        <v>44284.77048611111</v>
      </c>
      <c r="D2829" s="2">
        <v>8.0</v>
      </c>
      <c r="E2829" s="2" t="s">
        <v>6</v>
      </c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</row>
    <row r="2830" ht="15.75" customHeight="1">
      <c r="A2830" s="8" t="s">
        <v>217</v>
      </c>
      <c r="B2830" s="4">
        <v>44284.76524305555</v>
      </c>
      <c r="C2830" s="4">
        <v>44284.770532407405</v>
      </c>
      <c r="D2830" s="2">
        <v>8.0</v>
      </c>
      <c r="E2830" s="2" t="s">
        <v>6</v>
      </c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</row>
    <row r="2831" ht="15.75" customHeight="1">
      <c r="A2831" s="8" t="s">
        <v>217</v>
      </c>
      <c r="B2831" s="4">
        <v>44285.73263888889</v>
      </c>
      <c r="C2831" s="4">
        <v>44285.74743055556</v>
      </c>
      <c r="D2831" s="2">
        <v>22.0</v>
      </c>
      <c r="E2831" s="2" t="s">
        <v>6</v>
      </c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</row>
    <row r="2832" ht="15.75" customHeight="1">
      <c r="A2832" s="8" t="s">
        <v>217</v>
      </c>
      <c r="B2832" s="4">
        <v>44285.73263888889</v>
      </c>
      <c r="C2832" s="4">
        <v>44285.747453703705</v>
      </c>
      <c r="D2832" s="2">
        <v>22.0</v>
      </c>
      <c r="E2832" s="2" t="s">
        <v>6</v>
      </c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</row>
    <row r="2833" ht="15.75" customHeight="1">
      <c r="A2833" s="8" t="s">
        <v>217</v>
      </c>
      <c r="B2833" s="4">
        <v>44285.74744212963</v>
      </c>
      <c r="C2833" s="4">
        <v>44285.74760416667</v>
      </c>
      <c r="D2833" s="2">
        <v>1.0</v>
      </c>
      <c r="E2833" s="2" t="s">
        <v>6</v>
      </c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</row>
    <row r="2834" ht="15.75" customHeight="1">
      <c r="A2834" s="8" t="s">
        <v>217</v>
      </c>
      <c r="B2834" s="4">
        <v>44285.747465277775</v>
      </c>
      <c r="C2834" s="4">
        <v>44285.747615740744</v>
      </c>
      <c r="D2834" s="2">
        <v>1.0</v>
      </c>
      <c r="E2834" s="2" t="s">
        <v>6</v>
      </c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</row>
    <row r="2835" ht="15.75" customHeight="1">
      <c r="A2835" s="8" t="s">
        <v>217</v>
      </c>
      <c r="B2835" s="4">
        <v>44285.74760416667</v>
      </c>
      <c r="C2835" s="4">
        <v>44285.75288194444</v>
      </c>
      <c r="D2835" s="2">
        <v>8.0</v>
      </c>
      <c r="E2835" s="2" t="s">
        <v>6</v>
      </c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</row>
    <row r="2836" ht="15.75" customHeight="1">
      <c r="A2836" s="8" t="s">
        <v>217</v>
      </c>
      <c r="B2836" s="4">
        <v>44285.747615740744</v>
      </c>
      <c r="C2836" s="4">
        <v>44285.75293981482</v>
      </c>
      <c r="D2836" s="2">
        <v>8.0</v>
      </c>
      <c r="E2836" s="2" t="s">
        <v>6</v>
      </c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</row>
    <row r="2837" ht="15.75" customHeight="1">
      <c r="A2837" s="8" t="s">
        <v>217</v>
      </c>
      <c r="B2837" s="4">
        <v>44291.724027777775</v>
      </c>
      <c r="C2837" s="4">
        <v>44291.744039351855</v>
      </c>
      <c r="D2837" s="2">
        <v>29.0</v>
      </c>
      <c r="E2837" s="2" t="s">
        <v>6</v>
      </c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</row>
    <row r="2838" ht="15.75" customHeight="1">
      <c r="A2838" s="8" t="s">
        <v>217</v>
      </c>
      <c r="B2838" s="4">
        <v>44291.72403935185</v>
      </c>
      <c r="C2838" s="4">
        <v>44291.7440625</v>
      </c>
      <c r="D2838" s="2">
        <v>29.0</v>
      </c>
      <c r="E2838" s="2" t="s">
        <v>6</v>
      </c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</row>
    <row r="2839" ht="15.75" customHeight="1">
      <c r="A2839" s="8" t="s">
        <v>217</v>
      </c>
      <c r="B2839" s="4">
        <v>44291.744050925925</v>
      </c>
      <c r="C2839" s="4">
        <v>44291.74420138889</v>
      </c>
      <c r="D2839" s="2">
        <v>1.0</v>
      </c>
      <c r="E2839" s="2" t="s">
        <v>6</v>
      </c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</row>
    <row r="2840" ht="15.75" customHeight="1">
      <c r="A2840" s="8" t="s">
        <v>217</v>
      </c>
      <c r="B2840" s="4">
        <v>44291.7440625</v>
      </c>
      <c r="C2840" s="4">
        <v>44291.74423611111</v>
      </c>
      <c r="D2840" s="2">
        <v>1.0</v>
      </c>
      <c r="E2840" s="2" t="s">
        <v>6</v>
      </c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</row>
    <row r="2841" ht="15.75" customHeight="1">
      <c r="A2841" s="8" t="s">
        <v>217</v>
      </c>
      <c r="B2841" s="4">
        <v>44291.74421296296</v>
      </c>
      <c r="C2841" s="4">
        <v>44291.749814814815</v>
      </c>
      <c r="D2841" s="2">
        <v>9.0</v>
      </c>
      <c r="E2841" s="2" t="s">
        <v>6</v>
      </c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</row>
    <row r="2842" ht="15.75" customHeight="1">
      <c r="A2842" s="8" t="s">
        <v>217</v>
      </c>
      <c r="B2842" s="4">
        <v>44291.74424768519</v>
      </c>
      <c r="C2842" s="4">
        <v>44291.749872685185</v>
      </c>
      <c r="D2842" s="2">
        <v>9.0</v>
      </c>
      <c r="E2842" s="2" t="s">
        <v>6</v>
      </c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</row>
    <row r="2843" ht="15.75" customHeight="1">
      <c r="A2843" s="8" t="s">
        <v>217</v>
      </c>
      <c r="B2843" s="4">
        <v>44291.749814814815</v>
      </c>
      <c r="C2843" s="4">
        <v>44291.74983796296</v>
      </c>
      <c r="D2843" s="2">
        <v>1.0</v>
      </c>
      <c r="E2843" s="2" t="s">
        <v>6</v>
      </c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</row>
    <row r="2844" ht="15.75" customHeight="1">
      <c r="A2844" s="8" t="s">
        <v>217</v>
      </c>
      <c r="B2844" s="4">
        <v>44291.755844907406</v>
      </c>
      <c r="C2844" s="4">
        <v>44291.77513888889</v>
      </c>
      <c r="D2844" s="2">
        <v>28.0</v>
      </c>
      <c r="E2844" s="2" t="s">
        <v>6</v>
      </c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</row>
    <row r="2845" ht="15.75" customHeight="1">
      <c r="A2845" s="8" t="s">
        <v>217</v>
      </c>
      <c r="B2845" s="4">
        <v>44291.75585648148</v>
      </c>
      <c r="C2845" s="4">
        <v>44291.77513888889</v>
      </c>
      <c r="D2845" s="2">
        <v>28.0</v>
      </c>
      <c r="E2845" s="2" t="s">
        <v>6</v>
      </c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</row>
    <row r="2846" ht="15.75" customHeight="1">
      <c r="A2846" s="8" t="s">
        <v>217</v>
      </c>
      <c r="B2846" s="4">
        <v>44291.77513888889</v>
      </c>
      <c r="C2846" s="4">
        <v>44291.77527777778</v>
      </c>
      <c r="D2846" s="2">
        <v>1.0</v>
      </c>
      <c r="E2846" s="2" t="s">
        <v>6</v>
      </c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</row>
    <row r="2847" ht="15.75" customHeight="1">
      <c r="A2847" s="8" t="s">
        <v>217</v>
      </c>
      <c r="B2847" s="4">
        <v>44291.77515046296</v>
      </c>
      <c r="C2847" s="4">
        <v>44291.77532407407</v>
      </c>
      <c r="D2847" s="2">
        <v>1.0</v>
      </c>
      <c r="E2847" s="2" t="s">
        <v>6</v>
      </c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</row>
    <row r="2848" ht="15.75" customHeight="1">
      <c r="A2848" s="8" t="s">
        <v>217</v>
      </c>
      <c r="B2848" s="4">
        <v>44291.775289351855</v>
      </c>
      <c r="C2848" s="4">
        <v>44291.77915509259</v>
      </c>
      <c r="D2848" s="2">
        <v>6.0</v>
      </c>
      <c r="E2848" s="2" t="s">
        <v>6</v>
      </c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</row>
    <row r="2849" ht="15.75" customHeight="1">
      <c r="A2849" s="8" t="s">
        <v>217</v>
      </c>
      <c r="B2849" s="4">
        <v>44291.77533564815</v>
      </c>
      <c r="C2849" s="4">
        <v>44291.77912037037</v>
      </c>
      <c r="D2849" s="2">
        <v>6.0</v>
      </c>
      <c r="E2849" s="2" t="s">
        <v>6</v>
      </c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</row>
    <row r="2850" ht="15.75" customHeight="1">
      <c r="A2850" s="8" t="s">
        <v>217</v>
      </c>
      <c r="B2850" s="4">
        <v>44293.60256944445</v>
      </c>
      <c r="C2850" s="4">
        <v>44293.754907407405</v>
      </c>
      <c r="D2850" s="2">
        <v>220.0</v>
      </c>
      <c r="E2850" s="2" t="s">
        <v>6</v>
      </c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</row>
    <row r="2851" ht="15.75" customHeight="1">
      <c r="A2851" s="8" t="s">
        <v>217</v>
      </c>
      <c r="B2851" s="4">
        <v>44293.60258101852</v>
      </c>
      <c r="C2851" s="4">
        <v>44293.754849537036</v>
      </c>
      <c r="D2851" s="2">
        <v>220.0</v>
      </c>
      <c r="E2851" s="2" t="s">
        <v>6</v>
      </c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</row>
    <row r="2852" ht="15.75" customHeight="1">
      <c r="A2852" s="8" t="s">
        <v>217</v>
      </c>
      <c r="B2852" s="4">
        <v>44294.475011574075</v>
      </c>
      <c r="C2852" s="4">
        <v>44294.56068287037</v>
      </c>
      <c r="D2852" s="2">
        <v>124.0</v>
      </c>
      <c r="E2852" s="2" t="s">
        <v>6</v>
      </c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</row>
    <row r="2853" ht="15.75" customHeight="1">
      <c r="A2853" s="8" t="s">
        <v>217</v>
      </c>
      <c r="B2853" s="4">
        <v>44294.475023148145</v>
      </c>
      <c r="C2853" s="4">
        <v>44294.5606712963</v>
      </c>
      <c r="D2853" s="2">
        <v>124.0</v>
      </c>
      <c r="E2853" s="2" t="s">
        <v>6</v>
      </c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</row>
    <row r="2854" ht="15.75" customHeight="1">
      <c r="A2854" s="8" t="s">
        <v>217</v>
      </c>
      <c r="B2854" s="4">
        <v>44294.56068287037</v>
      </c>
      <c r="C2854" s="4">
        <v>44294.56190972222</v>
      </c>
      <c r="D2854" s="2">
        <v>2.0</v>
      </c>
      <c r="E2854" s="2" t="s">
        <v>6</v>
      </c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</row>
    <row r="2855" ht="15.75" customHeight="1">
      <c r="A2855" s="8" t="s">
        <v>217</v>
      </c>
      <c r="B2855" s="4">
        <v>44294.56068287037</v>
      </c>
      <c r="C2855" s="4">
        <v>44294.562314814815</v>
      </c>
      <c r="D2855" s="2">
        <v>3.0</v>
      </c>
      <c r="E2855" s="2" t="s">
        <v>6</v>
      </c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</row>
    <row r="2856" ht="15.75" customHeight="1">
      <c r="A2856" s="8" t="s">
        <v>217</v>
      </c>
      <c r="B2856" s="4">
        <v>44294.56190972222</v>
      </c>
      <c r="C2856" s="4">
        <v>44294.56229166667</v>
      </c>
      <c r="D2856" s="2">
        <v>1.0</v>
      </c>
      <c r="E2856" s="2" t="s">
        <v>6</v>
      </c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</row>
    <row r="2857" ht="15.75" customHeight="1">
      <c r="A2857" s="8" t="s">
        <v>217</v>
      </c>
      <c r="B2857" s="4">
        <v>44294.562314814815</v>
      </c>
      <c r="C2857" s="4">
        <v>44294.562939814816</v>
      </c>
      <c r="D2857" s="2">
        <v>1.0</v>
      </c>
      <c r="E2857" s="2" t="s">
        <v>6</v>
      </c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</row>
    <row r="2858" ht="15.75" customHeight="1">
      <c r="A2858" s="8" t="s">
        <v>217</v>
      </c>
      <c r="B2858" s="4">
        <v>44294.56239583333</v>
      </c>
      <c r="C2858" s="4">
        <v>44294.58231481481</v>
      </c>
      <c r="D2858" s="2">
        <v>29.0</v>
      </c>
      <c r="E2858" s="2" t="s">
        <v>6</v>
      </c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</row>
    <row r="2859" ht="15.75" customHeight="1">
      <c r="A2859" s="8" t="s">
        <v>217</v>
      </c>
      <c r="B2859" s="4">
        <v>44294.56313657408</v>
      </c>
      <c r="C2859" s="4">
        <v>44294.56329861111</v>
      </c>
      <c r="D2859" s="2">
        <v>1.0</v>
      </c>
      <c r="E2859" s="2" t="s">
        <v>6</v>
      </c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</row>
    <row r="2860" ht="15.75" customHeight="1">
      <c r="A2860" s="8" t="s">
        <v>217</v>
      </c>
      <c r="B2860" s="4">
        <v>44294.56329861111</v>
      </c>
      <c r="C2860" s="4">
        <v>44294.56337962963</v>
      </c>
      <c r="D2860" s="2">
        <v>1.0</v>
      </c>
      <c r="E2860" s="2" t="s">
        <v>6</v>
      </c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</row>
    <row r="2861" ht="15.75" customHeight="1">
      <c r="A2861" s="8" t="s">
        <v>217</v>
      </c>
      <c r="B2861" s="4">
        <v>44294.5633912037</v>
      </c>
      <c r="C2861" s="4">
        <v>44294.582349537035</v>
      </c>
      <c r="D2861" s="2">
        <v>28.0</v>
      </c>
      <c r="E2861" s="2" t="s">
        <v>6</v>
      </c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</row>
    <row r="2862" ht="15.75" customHeight="1">
      <c r="A2862" s="8" t="s">
        <v>217</v>
      </c>
      <c r="B2862" s="4">
        <v>44294.587858796294</v>
      </c>
      <c r="C2862" s="4">
        <v>44294.58929398148</v>
      </c>
      <c r="D2862" s="2">
        <v>3.0</v>
      </c>
      <c r="E2862" s="2" t="s">
        <v>6</v>
      </c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</row>
    <row r="2863" ht="15.75" customHeight="1">
      <c r="A2863" s="8" t="s">
        <v>217</v>
      </c>
      <c r="B2863" s="4">
        <v>44294.71074074074</v>
      </c>
      <c r="C2863" s="4">
        <v>44294.784849537034</v>
      </c>
      <c r="D2863" s="2">
        <v>107.0</v>
      </c>
      <c r="E2863" s="2" t="s">
        <v>6</v>
      </c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</row>
    <row r="2864" ht="15.75" customHeight="1">
      <c r="A2864" s="8" t="s">
        <v>217</v>
      </c>
      <c r="B2864" s="4">
        <v>44294.71074074074</v>
      </c>
      <c r="C2864" s="4">
        <v>44294.784895833334</v>
      </c>
      <c r="D2864" s="2">
        <v>107.0</v>
      </c>
      <c r="E2864" s="2" t="s">
        <v>6</v>
      </c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</row>
    <row r="2865" ht="15.75" customHeight="1">
      <c r="A2865" s="8" t="s">
        <v>217</v>
      </c>
      <c r="B2865" s="4">
        <v>44294.784849537034</v>
      </c>
      <c r="C2865" s="4">
        <v>44294.785</v>
      </c>
      <c r="D2865" s="2">
        <v>1.0</v>
      </c>
      <c r="E2865" s="2" t="s">
        <v>6</v>
      </c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</row>
    <row r="2866" ht="15.75" customHeight="1">
      <c r="A2866" s="8" t="s">
        <v>217</v>
      </c>
      <c r="B2866" s="4">
        <v>44294.784895833334</v>
      </c>
      <c r="C2866" s="4">
        <v>44294.78505787037</v>
      </c>
      <c r="D2866" s="2">
        <v>1.0</v>
      </c>
      <c r="E2866" s="2" t="s">
        <v>6</v>
      </c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</row>
    <row r="2867" ht="15.75" customHeight="1">
      <c r="A2867" s="8" t="s">
        <v>217</v>
      </c>
      <c r="B2867" s="4">
        <v>44294.785</v>
      </c>
      <c r="C2867" s="4">
        <v>44294.808541666665</v>
      </c>
      <c r="D2867" s="2">
        <v>34.0</v>
      </c>
      <c r="E2867" s="2" t="s">
        <v>6</v>
      </c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</row>
    <row r="2868" ht="15.75" customHeight="1">
      <c r="A2868" s="8" t="s">
        <v>217</v>
      </c>
      <c r="B2868" s="4">
        <v>44294.78506944444</v>
      </c>
      <c r="C2868" s="4">
        <v>44294.80863425926</v>
      </c>
      <c r="D2868" s="2">
        <v>34.0</v>
      </c>
      <c r="E2868" s="2" t="s">
        <v>6</v>
      </c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</row>
    <row r="2869" ht="15.75" customHeight="1">
      <c r="A2869" s="8" t="s">
        <v>217</v>
      </c>
      <c r="B2869" s="4">
        <v>44295.429814814815</v>
      </c>
      <c r="C2869" s="4">
        <v>44295.451585648145</v>
      </c>
      <c r="D2869" s="2">
        <v>32.0</v>
      </c>
      <c r="E2869" s="2" t="s">
        <v>6</v>
      </c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</row>
    <row r="2870" ht="15.75" customHeight="1">
      <c r="A2870" s="8" t="s">
        <v>217</v>
      </c>
      <c r="B2870" s="4">
        <v>44295.429814814815</v>
      </c>
      <c r="C2870" s="4">
        <v>44295.451585648145</v>
      </c>
      <c r="D2870" s="2">
        <v>32.0</v>
      </c>
      <c r="E2870" s="2" t="s">
        <v>6</v>
      </c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</row>
    <row r="2871" ht="15.75" customHeight="1">
      <c r="A2871" s="8" t="s">
        <v>217</v>
      </c>
      <c r="B2871" s="4">
        <v>44295.458553240744</v>
      </c>
      <c r="C2871" s="4">
        <v>44295.46203703704</v>
      </c>
      <c r="D2871" s="2">
        <v>6.0</v>
      </c>
      <c r="E2871" s="2" t="s">
        <v>6</v>
      </c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</row>
    <row r="2872" ht="15.75" customHeight="1">
      <c r="A2872" s="8" t="s">
        <v>217</v>
      </c>
      <c r="B2872" s="4">
        <v>44295.45952546296</v>
      </c>
      <c r="C2872" s="4">
        <v>44295.461331018516</v>
      </c>
      <c r="D2872" s="2">
        <v>3.0</v>
      </c>
      <c r="E2872" s="2" t="s">
        <v>6</v>
      </c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</row>
    <row r="2873" ht="15.75" customHeight="1">
      <c r="A2873" s="8" t="s">
        <v>217</v>
      </c>
      <c r="B2873" s="4">
        <v>44295.46134259259</v>
      </c>
      <c r="C2873" s="4">
        <v>44295.461539351854</v>
      </c>
      <c r="D2873" s="2">
        <v>1.0</v>
      </c>
      <c r="E2873" s="2" t="s">
        <v>6</v>
      </c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</row>
    <row r="2874" ht="15.75" customHeight="1">
      <c r="A2874" s="8" t="s">
        <v>217</v>
      </c>
      <c r="B2874" s="4">
        <v>44295.461539351854</v>
      </c>
      <c r="C2874" s="4">
        <v>44295.46885416667</v>
      </c>
      <c r="D2874" s="2">
        <v>11.0</v>
      </c>
      <c r="E2874" s="2" t="s">
        <v>6</v>
      </c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</row>
    <row r="2875" ht="15.75" customHeight="1">
      <c r="A2875" s="8" t="s">
        <v>217</v>
      </c>
      <c r="B2875" s="4">
        <v>44295.46203703704</v>
      </c>
      <c r="C2875" s="4">
        <v>44295.46215277778</v>
      </c>
      <c r="D2875" s="2">
        <v>1.0</v>
      </c>
      <c r="E2875" s="2" t="s">
        <v>6</v>
      </c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</row>
    <row r="2876" ht="15.75" customHeight="1">
      <c r="A2876" s="8" t="s">
        <v>217</v>
      </c>
      <c r="B2876" s="4">
        <v>44295.46215277778</v>
      </c>
      <c r="C2876" s="4">
        <v>44295.46885416667</v>
      </c>
      <c r="D2876" s="2">
        <v>10.0</v>
      </c>
      <c r="E2876" s="2" t="s">
        <v>6</v>
      </c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</row>
    <row r="2877" ht="15.75" customHeight="1">
      <c r="A2877" s="8" t="s">
        <v>217</v>
      </c>
      <c r="B2877" s="4">
        <v>44295.55869212963</v>
      </c>
      <c r="C2877" s="4">
        <v>44295.563263888886</v>
      </c>
      <c r="D2877" s="2">
        <v>7.0</v>
      </c>
      <c r="E2877" s="2" t="s">
        <v>6</v>
      </c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</row>
    <row r="2878" ht="15.75" customHeight="1">
      <c r="A2878" s="8" t="s">
        <v>217</v>
      </c>
      <c r="B2878" s="4">
        <v>44295.55871527778</v>
      </c>
      <c r="C2878" s="4">
        <v>44295.563263888886</v>
      </c>
      <c r="D2878" s="2">
        <v>7.0</v>
      </c>
      <c r="E2878" s="2" t="s">
        <v>6</v>
      </c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</row>
    <row r="2879" ht="15.75" customHeight="1">
      <c r="A2879" s="8" t="s">
        <v>217</v>
      </c>
      <c r="B2879" s="4">
        <v>44295.563263888886</v>
      </c>
      <c r="C2879" s="4">
        <v>44295.563368055555</v>
      </c>
      <c r="D2879" s="2">
        <v>1.0</v>
      </c>
      <c r="E2879" s="2" t="s">
        <v>6</v>
      </c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</row>
    <row r="2880" ht="15.75" customHeight="1">
      <c r="A2880" s="8" t="s">
        <v>217</v>
      </c>
      <c r="B2880" s="4">
        <v>44295.563263888886</v>
      </c>
      <c r="C2880" s="4">
        <v>44295.56340277778</v>
      </c>
      <c r="D2880" s="2">
        <v>1.0</v>
      </c>
      <c r="E2880" s="2" t="s">
        <v>6</v>
      </c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</row>
    <row r="2881" ht="15.75" customHeight="1">
      <c r="A2881" s="8" t="s">
        <v>217</v>
      </c>
      <c r="B2881" s="4">
        <v>44295.563368055555</v>
      </c>
      <c r="C2881" s="4">
        <v>44295.5765625</v>
      </c>
      <c r="D2881" s="2">
        <v>19.0</v>
      </c>
      <c r="E2881" s="2" t="s">
        <v>6</v>
      </c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</row>
    <row r="2882" ht="15.75" customHeight="1">
      <c r="A2882" s="8" t="s">
        <v>217</v>
      </c>
      <c r="B2882" s="4">
        <v>44295.563414351855</v>
      </c>
      <c r="C2882" s="4">
        <v>44295.5766087963</v>
      </c>
      <c r="D2882" s="2">
        <v>19.0</v>
      </c>
      <c r="E2882" s="2" t="s">
        <v>6</v>
      </c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</row>
    <row r="2883" ht="15.75" customHeight="1">
      <c r="A2883" s="8" t="s">
        <v>217</v>
      </c>
      <c r="B2883" s="4">
        <v>44295.64076388889</v>
      </c>
      <c r="C2883" s="4">
        <v>44295.64283564815</v>
      </c>
      <c r="D2883" s="2">
        <v>3.0</v>
      </c>
      <c r="E2883" s="2" t="s">
        <v>6</v>
      </c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</row>
    <row r="2884" ht="15.75" customHeight="1">
      <c r="A2884" s="8" t="s">
        <v>217</v>
      </c>
      <c r="B2884" s="4">
        <v>44295.64077546296</v>
      </c>
      <c r="C2884" s="4">
        <v>44295.64282407407</v>
      </c>
      <c r="D2884" s="2">
        <v>3.0</v>
      </c>
      <c r="E2884" s="2" t="s">
        <v>6</v>
      </c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</row>
    <row r="2885" ht="15.75" customHeight="1">
      <c r="A2885" s="8" t="s">
        <v>217</v>
      </c>
      <c r="B2885" s="4">
        <v>44295.64283564815</v>
      </c>
      <c r="C2885" s="4">
        <v>44295.642962962964</v>
      </c>
      <c r="D2885" s="2">
        <v>1.0</v>
      </c>
      <c r="E2885" s="2" t="s">
        <v>6</v>
      </c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</row>
    <row r="2886" ht="15.75" customHeight="1">
      <c r="A2886" s="8" t="s">
        <v>217</v>
      </c>
      <c r="B2886" s="4">
        <v>44295.64283564815</v>
      </c>
      <c r="C2886" s="4">
        <v>44295.642962962964</v>
      </c>
      <c r="D2886" s="2">
        <v>1.0</v>
      </c>
      <c r="E2886" s="2" t="s">
        <v>6</v>
      </c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</row>
    <row r="2887" ht="15.75" customHeight="1">
      <c r="A2887" s="8" t="s">
        <v>217</v>
      </c>
      <c r="B2887" s="4">
        <v>44295.642962962964</v>
      </c>
      <c r="C2887" s="4">
        <v>44295.64978009259</v>
      </c>
      <c r="D2887" s="2">
        <v>10.0</v>
      </c>
      <c r="E2887" s="2" t="s">
        <v>6</v>
      </c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</row>
    <row r="2888" ht="15.75" customHeight="1">
      <c r="A2888" s="8" t="s">
        <v>217</v>
      </c>
      <c r="B2888" s="4">
        <v>44295.64297453704</v>
      </c>
      <c r="C2888" s="4">
        <v>44295.649722222224</v>
      </c>
      <c r="D2888" s="2">
        <v>10.0</v>
      </c>
      <c r="E2888" s="2" t="s">
        <v>6</v>
      </c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</row>
    <row r="2889" ht="15.75" customHeight="1">
      <c r="A2889" s="8" t="s">
        <v>217</v>
      </c>
      <c r="B2889" s="4">
        <v>44295.67962962963</v>
      </c>
      <c r="C2889" s="4">
        <v>44295.747766203705</v>
      </c>
      <c r="D2889" s="2">
        <v>99.0</v>
      </c>
      <c r="E2889" s="2" t="s">
        <v>6</v>
      </c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</row>
    <row r="2890" ht="15.75" customHeight="1">
      <c r="A2890" s="8" t="s">
        <v>217</v>
      </c>
      <c r="B2890" s="4">
        <v>44295.6796412037</v>
      </c>
      <c r="C2890" s="4">
        <v>44295.74805555555</v>
      </c>
      <c r="D2890" s="2">
        <v>99.0</v>
      </c>
      <c r="E2890" s="2" t="s">
        <v>6</v>
      </c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</row>
    <row r="2891" ht="15.75" customHeight="1">
      <c r="A2891" s="8" t="s">
        <v>217</v>
      </c>
      <c r="B2891" s="4">
        <v>44295.747777777775</v>
      </c>
      <c r="C2891" s="4">
        <v>44295.74791666667</v>
      </c>
      <c r="D2891" s="2">
        <v>1.0</v>
      </c>
      <c r="E2891" s="2" t="s">
        <v>6</v>
      </c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</row>
    <row r="2892" ht="15.75" customHeight="1">
      <c r="A2892" s="8" t="s">
        <v>217</v>
      </c>
      <c r="B2892" s="4">
        <v>44295.747928240744</v>
      </c>
      <c r="C2892" s="4">
        <v>44295.774097222224</v>
      </c>
      <c r="D2892" s="2">
        <v>38.0</v>
      </c>
      <c r="E2892" s="2" t="s">
        <v>6</v>
      </c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</row>
    <row r="2893" ht="15.75" customHeight="1">
      <c r="A2893" s="8" t="s">
        <v>217</v>
      </c>
      <c r="B2893" s="4">
        <v>44295.74805555555</v>
      </c>
      <c r="C2893" s="4">
        <v>44295.748125</v>
      </c>
      <c r="D2893" s="2">
        <v>1.0</v>
      </c>
      <c r="E2893" s="2" t="s">
        <v>6</v>
      </c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</row>
    <row r="2894" ht="15.75" customHeight="1">
      <c r="A2894" s="8" t="s">
        <v>217</v>
      </c>
      <c r="B2894" s="4">
        <v>44295.748136574075</v>
      </c>
      <c r="C2894" s="4">
        <v>44295.774050925924</v>
      </c>
      <c r="D2894" s="2">
        <v>38.0</v>
      </c>
      <c r="E2894" s="2" t="s">
        <v>6</v>
      </c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</row>
    <row r="2895" ht="15.75" customHeight="1">
      <c r="A2895" s="8" t="s">
        <v>217</v>
      </c>
      <c r="B2895" s="4">
        <v>44296.45952546296</v>
      </c>
      <c r="C2895" s="4">
        <v>44296.47283564815</v>
      </c>
      <c r="D2895" s="2">
        <v>20.0</v>
      </c>
      <c r="E2895" s="2" t="s">
        <v>6</v>
      </c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</row>
    <row r="2896" ht="15.75" customHeight="1">
      <c r="A2896" s="8" t="s">
        <v>217</v>
      </c>
      <c r="B2896" s="4">
        <v>44296.45962962963</v>
      </c>
      <c r="C2896" s="4">
        <v>44296.47283564815</v>
      </c>
      <c r="D2896" s="2">
        <v>20.0</v>
      </c>
      <c r="E2896" s="2" t="s">
        <v>6</v>
      </c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</row>
    <row r="2897" ht="15.75" customHeight="1">
      <c r="A2897" s="8" t="s">
        <v>217</v>
      </c>
      <c r="B2897" s="4">
        <v>44296.47284722222</v>
      </c>
      <c r="C2897" s="4">
        <v>44296.472916666666</v>
      </c>
      <c r="D2897" s="2">
        <v>1.0</v>
      </c>
      <c r="E2897" s="2" t="s">
        <v>6</v>
      </c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</row>
    <row r="2898" ht="15.75" customHeight="1">
      <c r="A2898" s="8" t="s">
        <v>217</v>
      </c>
      <c r="B2898" s="4">
        <v>44296.47284722222</v>
      </c>
      <c r="C2898" s="4">
        <v>44296.47298611111</v>
      </c>
      <c r="D2898" s="2">
        <v>1.0</v>
      </c>
      <c r="E2898" s="2" t="s">
        <v>6</v>
      </c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</row>
    <row r="2899" ht="15.75" customHeight="1">
      <c r="A2899" s="8" t="s">
        <v>217</v>
      </c>
      <c r="B2899" s="4">
        <v>44296.472916666666</v>
      </c>
      <c r="C2899" s="4">
        <v>44296.48825231481</v>
      </c>
      <c r="D2899" s="2">
        <v>23.0</v>
      </c>
      <c r="E2899" s="2" t="s">
        <v>6</v>
      </c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</row>
    <row r="2900" ht="15.75" customHeight="1">
      <c r="A2900" s="8" t="s">
        <v>217</v>
      </c>
      <c r="B2900" s="4">
        <v>44296.47298611111</v>
      </c>
      <c r="C2900" s="4">
        <v>44296.48831018519</v>
      </c>
      <c r="D2900" s="2">
        <v>23.0</v>
      </c>
      <c r="E2900" s="2" t="s">
        <v>6</v>
      </c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</row>
    <row r="2901" ht="15.75" customHeight="1">
      <c r="A2901" s="8" t="s">
        <v>217</v>
      </c>
      <c r="B2901" s="4">
        <v>44296.557962962965</v>
      </c>
      <c r="C2901" s="4">
        <v>44296.60790509259</v>
      </c>
      <c r="D2901" s="2">
        <v>72.0</v>
      </c>
      <c r="E2901" s="2" t="s">
        <v>6</v>
      </c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</row>
    <row r="2902" ht="15.75" customHeight="1">
      <c r="A2902" s="8" t="s">
        <v>217</v>
      </c>
      <c r="B2902" s="4">
        <v>44296.55798611111</v>
      </c>
      <c r="C2902" s="4">
        <v>44296.60790509259</v>
      </c>
      <c r="D2902" s="2">
        <v>72.0</v>
      </c>
      <c r="E2902" s="2" t="s">
        <v>6</v>
      </c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</row>
    <row r="2903" ht="15.75" customHeight="1">
      <c r="A2903" s="8" t="s">
        <v>217</v>
      </c>
      <c r="B2903" s="4">
        <v>44296.60790509259</v>
      </c>
      <c r="C2903" s="4">
        <v>44296.61620370371</v>
      </c>
      <c r="D2903" s="2">
        <v>12.0</v>
      </c>
      <c r="E2903" s="2" t="s">
        <v>6</v>
      </c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</row>
    <row r="2904" ht="15.75" customHeight="1">
      <c r="A2904" s="8" t="s">
        <v>217</v>
      </c>
      <c r="B2904" s="4">
        <v>44296.60791666667</v>
      </c>
      <c r="C2904" s="4">
        <v>44296.61622685185</v>
      </c>
      <c r="D2904" s="2">
        <v>12.0</v>
      </c>
      <c r="E2904" s="2" t="s">
        <v>6</v>
      </c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</row>
    <row r="2905" ht="15.75" customHeight="1">
      <c r="A2905" s="8" t="s">
        <v>217</v>
      </c>
      <c r="B2905" s="4">
        <v>44298.48667824074</v>
      </c>
      <c r="C2905" s="4">
        <v>44298.48747685185</v>
      </c>
      <c r="D2905" s="2">
        <v>2.0</v>
      </c>
      <c r="E2905" s="2" t="s">
        <v>6</v>
      </c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</row>
    <row r="2906" ht="15.75" customHeight="1">
      <c r="A2906" s="8" t="s">
        <v>217</v>
      </c>
      <c r="B2906" s="4">
        <v>44298.48668981482</v>
      </c>
      <c r="C2906" s="4">
        <v>44298.48747685185</v>
      </c>
      <c r="D2906" s="2">
        <v>2.0</v>
      </c>
      <c r="E2906" s="2" t="s">
        <v>6</v>
      </c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</row>
    <row r="2907" ht="15.75" customHeight="1">
      <c r="A2907" s="8" t="s">
        <v>217</v>
      </c>
      <c r="B2907" s="4">
        <v>44298.48747685185</v>
      </c>
      <c r="C2907" s="4">
        <v>44298.487662037034</v>
      </c>
      <c r="D2907" s="2">
        <v>1.0</v>
      </c>
      <c r="E2907" s="2" t="s">
        <v>6</v>
      </c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</row>
    <row r="2908" ht="15.75" customHeight="1">
      <c r="A2908" s="8" t="s">
        <v>217</v>
      </c>
      <c r="B2908" s="4">
        <v>44298.48747685185</v>
      </c>
      <c r="C2908" s="4">
        <v>44298.48768518519</v>
      </c>
      <c r="D2908" s="2">
        <v>1.0</v>
      </c>
      <c r="E2908" s="2" t="s">
        <v>6</v>
      </c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</row>
    <row r="2909" ht="15.75" customHeight="1">
      <c r="A2909" s="8" t="s">
        <v>217</v>
      </c>
      <c r="B2909" s="4">
        <v>44298.48767361111</v>
      </c>
      <c r="C2909" s="4">
        <v>44298.503703703704</v>
      </c>
      <c r="D2909" s="2">
        <v>24.0</v>
      </c>
      <c r="E2909" s="2" t="s">
        <v>6</v>
      </c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</row>
    <row r="2910" ht="15.75" customHeight="1">
      <c r="A2910" s="8" t="s">
        <v>217</v>
      </c>
      <c r="B2910" s="4">
        <v>44298.48769675926</v>
      </c>
      <c r="C2910" s="4">
        <v>44298.50369212963</v>
      </c>
      <c r="D2910" s="2">
        <v>24.0</v>
      </c>
      <c r="E2910" s="2" t="s">
        <v>6</v>
      </c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</row>
    <row r="2911" ht="15.75" customHeight="1">
      <c r="A2911" s="8" t="s">
        <v>217</v>
      </c>
      <c r="B2911" s="4">
        <v>44298.57803240741</v>
      </c>
      <c r="C2911" s="4">
        <v>44298.59263888889</v>
      </c>
      <c r="D2911" s="2">
        <v>22.0</v>
      </c>
      <c r="E2911" s="2" t="s">
        <v>6</v>
      </c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</row>
    <row r="2912" ht="15.75" customHeight="1">
      <c r="A2912" s="8" t="s">
        <v>217</v>
      </c>
      <c r="B2912" s="4">
        <v>44298.5780787037</v>
      </c>
      <c r="C2912" s="4">
        <v>44298.59261574074</v>
      </c>
      <c r="D2912" s="2">
        <v>21.0</v>
      </c>
      <c r="E2912" s="2" t="s">
        <v>6</v>
      </c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</row>
    <row r="2913" ht="15.75" customHeight="1">
      <c r="A2913" s="8" t="s">
        <v>217</v>
      </c>
      <c r="B2913" s="4">
        <v>44298.592627314814</v>
      </c>
      <c r="C2913" s="4">
        <v>44298.59275462963</v>
      </c>
      <c r="D2913" s="2">
        <v>1.0</v>
      </c>
      <c r="E2913" s="2" t="s">
        <v>6</v>
      </c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</row>
    <row r="2914" ht="15.75" customHeight="1">
      <c r="A2914" s="8" t="s">
        <v>217</v>
      </c>
      <c r="B2914" s="4">
        <v>44298.59263888889</v>
      </c>
      <c r="C2914" s="4">
        <v>44298.59280092592</v>
      </c>
      <c r="D2914" s="2">
        <v>1.0</v>
      </c>
      <c r="E2914" s="2" t="s">
        <v>6</v>
      </c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</row>
    <row r="2915" ht="15.75" customHeight="1">
      <c r="A2915" s="8" t="s">
        <v>217</v>
      </c>
      <c r="B2915" s="4">
        <v>44298.59275462963</v>
      </c>
      <c r="C2915" s="4">
        <v>44298.601747685185</v>
      </c>
      <c r="D2915" s="2">
        <v>13.0</v>
      </c>
      <c r="E2915" s="2" t="s">
        <v>6</v>
      </c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</row>
    <row r="2916" ht="15.75" customHeight="1">
      <c r="A2916" s="8" t="s">
        <v>217</v>
      </c>
      <c r="B2916" s="4">
        <v>44298.5928125</v>
      </c>
      <c r="C2916" s="4">
        <v>44298.6018287037</v>
      </c>
      <c r="D2916" s="2">
        <v>13.0</v>
      </c>
      <c r="E2916" s="2" t="s">
        <v>6</v>
      </c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</row>
    <row r="2917" ht="15.75" customHeight="1">
      <c r="A2917" s="8" t="s">
        <v>217</v>
      </c>
      <c r="B2917" s="4">
        <v>44298.60833333333</v>
      </c>
      <c r="C2917" s="4">
        <v>44298.658009259256</v>
      </c>
      <c r="D2917" s="2">
        <v>72.0</v>
      </c>
      <c r="E2917" s="2" t="s">
        <v>6</v>
      </c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</row>
    <row r="2918" ht="15.75" customHeight="1">
      <c r="A2918" s="8" t="s">
        <v>217</v>
      </c>
      <c r="B2918" s="4">
        <v>44298.60835648148</v>
      </c>
      <c r="C2918" s="4">
        <v>44298.658009259256</v>
      </c>
      <c r="D2918" s="2">
        <v>72.0</v>
      </c>
      <c r="E2918" s="2" t="s">
        <v>6</v>
      </c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</row>
    <row r="2919" ht="15.75" customHeight="1">
      <c r="A2919" s="8" t="s">
        <v>217</v>
      </c>
      <c r="B2919" s="4">
        <v>44298.658009259256</v>
      </c>
      <c r="C2919" s="4">
        <v>44298.65813657407</v>
      </c>
      <c r="D2919" s="2">
        <v>1.0</v>
      </c>
      <c r="E2919" s="2" t="s">
        <v>6</v>
      </c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</row>
    <row r="2920" ht="15.75" customHeight="1">
      <c r="A2920" s="8" t="s">
        <v>217</v>
      </c>
      <c r="B2920" s="4">
        <v>44298.658009259256</v>
      </c>
      <c r="C2920" s="4">
        <v>44298.65813657407</v>
      </c>
      <c r="D2920" s="2">
        <v>1.0</v>
      </c>
      <c r="E2920" s="2" t="s">
        <v>6</v>
      </c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</row>
    <row r="2921" ht="15.75" customHeight="1">
      <c r="A2921" s="8" t="s">
        <v>217</v>
      </c>
      <c r="B2921" s="4">
        <v>44298.65813657407</v>
      </c>
      <c r="C2921" s="4">
        <v>44298.66378472222</v>
      </c>
      <c r="D2921" s="2">
        <v>9.0</v>
      </c>
      <c r="E2921" s="2" t="s">
        <v>6</v>
      </c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</row>
    <row r="2922" ht="15.75" customHeight="1">
      <c r="A2922" s="8" t="s">
        <v>217</v>
      </c>
      <c r="B2922" s="4">
        <v>44298.65814814815</v>
      </c>
      <c r="C2922" s="4">
        <v>44298.663831018515</v>
      </c>
      <c r="D2922" s="2">
        <v>9.0</v>
      </c>
      <c r="E2922" s="2" t="s">
        <v>6</v>
      </c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</row>
    <row r="2923" ht="15.75" customHeight="1">
      <c r="A2923" s="8" t="s">
        <v>217</v>
      </c>
      <c r="B2923" s="4">
        <v>44298.69493055555</v>
      </c>
      <c r="C2923" s="4">
        <v>44298.77385416667</v>
      </c>
      <c r="D2923" s="2">
        <v>114.0</v>
      </c>
      <c r="E2923" s="2" t="s">
        <v>6</v>
      </c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</row>
    <row r="2924" ht="15.75" customHeight="1">
      <c r="A2924" s="8" t="s">
        <v>217</v>
      </c>
      <c r="B2924" s="4">
        <v>44298.69494212963</v>
      </c>
      <c r="C2924" s="4">
        <v>44298.77384259259</v>
      </c>
      <c r="D2924" s="2">
        <v>114.0</v>
      </c>
      <c r="E2924" s="2" t="s">
        <v>6</v>
      </c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</row>
    <row r="2925" ht="15.75" customHeight="1">
      <c r="A2925" s="8" t="s">
        <v>217</v>
      </c>
      <c r="B2925" s="4">
        <v>44298.77385416667</v>
      </c>
      <c r="C2925" s="4">
        <v>44298.77396990741</v>
      </c>
      <c r="D2925" s="2">
        <v>1.0</v>
      </c>
      <c r="E2925" s="2" t="s">
        <v>6</v>
      </c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</row>
    <row r="2926" ht="15.75" customHeight="1">
      <c r="A2926" s="8" t="s">
        <v>217</v>
      </c>
      <c r="B2926" s="4">
        <v>44298.77385416667</v>
      </c>
      <c r="C2926" s="4">
        <v>44298.77400462963</v>
      </c>
      <c r="D2926" s="2">
        <v>1.0</v>
      </c>
      <c r="E2926" s="2" t="s">
        <v>6</v>
      </c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</row>
    <row r="2927" ht="15.75" customHeight="1">
      <c r="A2927" s="8" t="s">
        <v>217</v>
      </c>
      <c r="B2927" s="4">
        <v>44298.773981481485</v>
      </c>
      <c r="C2927" s="4">
        <v>44298.7771875</v>
      </c>
      <c r="D2927" s="2">
        <v>5.0</v>
      </c>
      <c r="E2927" s="2" t="s">
        <v>6</v>
      </c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</row>
    <row r="2928" ht="15.75" customHeight="1">
      <c r="A2928" s="8" t="s">
        <v>217</v>
      </c>
      <c r="B2928" s="4">
        <v>44298.77400462963</v>
      </c>
      <c r="C2928" s="4">
        <v>44298.77721064815</v>
      </c>
      <c r="D2928" s="2">
        <v>5.0</v>
      </c>
      <c r="E2928" s="2" t="s">
        <v>6</v>
      </c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</row>
    <row r="2929" ht="15.75" customHeight="1">
      <c r="A2929" s="8" t="s">
        <v>217</v>
      </c>
      <c r="B2929" s="4">
        <v>44299.557800925926</v>
      </c>
      <c r="C2929" s="4">
        <v>44299.58565972222</v>
      </c>
      <c r="D2929" s="2">
        <v>41.0</v>
      </c>
      <c r="E2929" s="2" t="s">
        <v>6</v>
      </c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</row>
    <row r="2930" ht="15.75" customHeight="1">
      <c r="A2930" s="8" t="s">
        <v>217</v>
      </c>
      <c r="B2930" s="4">
        <v>44299.55782407407</v>
      </c>
      <c r="C2930" s="4">
        <v>44299.58565972222</v>
      </c>
      <c r="D2930" s="2">
        <v>41.0</v>
      </c>
      <c r="E2930" s="2" t="s">
        <v>6</v>
      </c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</row>
    <row r="2931" ht="15.75" customHeight="1">
      <c r="A2931" s="8" t="s">
        <v>217</v>
      </c>
      <c r="B2931" s="4">
        <v>44299.58565972222</v>
      </c>
      <c r="C2931" s="4">
        <v>44299.58614583333</v>
      </c>
      <c r="D2931" s="2">
        <v>1.0</v>
      </c>
      <c r="E2931" s="2" t="s">
        <v>6</v>
      </c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</row>
    <row r="2932" ht="15.75" customHeight="1">
      <c r="A2932" s="8" t="s">
        <v>217</v>
      </c>
      <c r="B2932" s="4">
        <v>44299.58565972222</v>
      </c>
      <c r="C2932" s="4">
        <v>44299.58608796296</v>
      </c>
      <c r="D2932" s="2">
        <v>1.0</v>
      </c>
      <c r="E2932" s="2" t="s">
        <v>6</v>
      </c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</row>
    <row r="2933" ht="15.75" customHeight="1">
      <c r="A2933" s="8" t="s">
        <v>217</v>
      </c>
      <c r="B2933" s="4">
        <v>44299.58608796296</v>
      </c>
      <c r="C2933" s="4">
        <v>44299.61078703704</v>
      </c>
      <c r="D2933" s="2">
        <v>36.0</v>
      </c>
      <c r="E2933" s="2" t="s">
        <v>6</v>
      </c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</row>
    <row r="2934" ht="15.75" customHeight="1">
      <c r="A2934" s="8" t="s">
        <v>217</v>
      </c>
      <c r="B2934" s="4">
        <v>44299.58614583333</v>
      </c>
      <c r="C2934" s="4">
        <v>44299.61084490741</v>
      </c>
      <c r="D2934" s="2">
        <v>36.0</v>
      </c>
      <c r="E2934" s="2" t="s">
        <v>6</v>
      </c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</row>
    <row r="2935" ht="15.75" customHeight="1">
      <c r="A2935" s="8" t="s">
        <v>217</v>
      </c>
      <c r="B2935" s="4">
        <v>44299.65315972222</v>
      </c>
      <c r="C2935" s="4">
        <v>44299.65362268518</v>
      </c>
      <c r="D2935" s="2">
        <v>1.0</v>
      </c>
      <c r="E2935" s="2" t="s">
        <v>6</v>
      </c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</row>
    <row r="2936" ht="15.75" customHeight="1">
      <c r="A2936" s="8" t="s">
        <v>217</v>
      </c>
      <c r="B2936" s="4">
        <v>44299.653182870374</v>
      </c>
      <c r="C2936" s="4">
        <v>44299.65361111111</v>
      </c>
      <c r="D2936" s="2">
        <v>1.0</v>
      </c>
      <c r="E2936" s="2" t="s">
        <v>6</v>
      </c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</row>
    <row r="2937" ht="15.75" customHeight="1">
      <c r="A2937" s="8" t="s">
        <v>217</v>
      </c>
      <c r="B2937" s="4">
        <v>44299.65362268518</v>
      </c>
      <c r="C2937" s="4">
        <v>44299.65369212963</v>
      </c>
      <c r="D2937" s="2">
        <v>1.0</v>
      </c>
      <c r="E2937" s="2" t="s">
        <v>6</v>
      </c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</row>
    <row r="2938" ht="15.75" customHeight="1">
      <c r="A2938" s="8" t="s">
        <v>217</v>
      </c>
      <c r="B2938" s="4">
        <v>44299.65362268518</v>
      </c>
      <c r="C2938" s="4">
        <v>44299.65373842593</v>
      </c>
      <c r="D2938" s="2">
        <v>1.0</v>
      </c>
      <c r="E2938" s="2" t="s">
        <v>6</v>
      </c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</row>
    <row r="2939" ht="15.75" customHeight="1">
      <c r="A2939" s="8" t="s">
        <v>217</v>
      </c>
      <c r="B2939" s="4">
        <v>44299.65369212963</v>
      </c>
      <c r="C2939" s="4">
        <v>44299.67456018519</v>
      </c>
      <c r="D2939" s="2">
        <v>31.0</v>
      </c>
      <c r="E2939" s="2" t="s">
        <v>6</v>
      </c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</row>
    <row r="2940" ht="15.75" customHeight="1">
      <c r="A2940" s="8" t="s">
        <v>217</v>
      </c>
      <c r="B2940" s="4">
        <v>44299.65373842593</v>
      </c>
      <c r="C2940" s="4">
        <v>44299.67465277778</v>
      </c>
      <c r="D2940" s="2">
        <v>31.0</v>
      </c>
      <c r="E2940" s="2" t="s">
        <v>6</v>
      </c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</row>
    <row r="2941" ht="15.75" customHeight="1">
      <c r="A2941" s="8" t="s">
        <v>217</v>
      </c>
      <c r="B2941" s="4">
        <v>44299.69630787037</v>
      </c>
      <c r="C2941" s="4">
        <v>44299.7140162037</v>
      </c>
      <c r="D2941" s="2">
        <v>26.0</v>
      </c>
      <c r="E2941" s="2" t="s">
        <v>6</v>
      </c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</row>
    <row r="2942" ht="15.75" customHeight="1">
      <c r="A2942" s="8" t="s">
        <v>217</v>
      </c>
      <c r="B2942" s="4">
        <v>44299.69681712963</v>
      </c>
      <c r="C2942" s="4">
        <v>44299.714004629626</v>
      </c>
      <c r="D2942" s="2">
        <v>25.0</v>
      </c>
      <c r="E2942" s="2" t="s">
        <v>6</v>
      </c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</row>
    <row r="2943" ht="15.75" customHeight="1">
      <c r="A2943" s="8" t="s">
        <v>217</v>
      </c>
      <c r="B2943" s="4">
        <v>44299.7140162037</v>
      </c>
      <c r="C2943" s="4">
        <v>44299.714108796295</v>
      </c>
      <c r="D2943" s="2">
        <v>1.0</v>
      </c>
      <c r="E2943" s="2" t="s">
        <v>6</v>
      </c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</row>
    <row r="2944" ht="15.75" customHeight="1">
      <c r="A2944" s="8" t="s">
        <v>217</v>
      </c>
      <c r="B2944" s="4">
        <v>44299.71402777778</v>
      </c>
      <c r="C2944" s="4">
        <v>44299.714212962965</v>
      </c>
      <c r="D2944" s="2">
        <v>1.0</v>
      </c>
      <c r="E2944" s="2" t="s">
        <v>6</v>
      </c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</row>
    <row r="2945" ht="15.75" customHeight="1">
      <c r="A2945" s="8" t="s">
        <v>217</v>
      </c>
      <c r="B2945" s="4">
        <v>44299.714108796295</v>
      </c>
      <c r="C2945" s="4">
        <v>44299.72121527778</v>
      </c>
      <c r="D2945" s="2">
        <v>11.0</v>
      </c>
      <c r="E2945" s="2" t="s">
        <v>6</v>
      </c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</row>
    <row r="2946" ht="15.75" customHeight="1">
      <c r="A2946" s="8" t="s">
        <v>217</v>
      </c>
      <c r="B2946" s="4">
        <v>44299.714224537034</v>
      </c>
      <c r="C2946" s="4">
        <v>44299.721284722225</v>
      </c>
      <c r="D2946" s="2">
        <v>11.0</v>
      </c>
      <c r="E2946" s="2" t="s">
        <v>6</v>
      </c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</row>
    <row r="2947" ht="15.75" customHeight="1">
      <c r="A2947" s="8" t="s">
        <v>217</v>
      </c>
      <c r="B2947" s="4">
        <v>44299.74427083333</v>
      </c>
      <c r="C2947" s="4">
        <v>44299.746157407404</v>
      </c>
      <c r="D2947" s="2">
        <v>3.0</v>
      </c>
      <c r="E2947" s="2" t="s">
        <v>6</v>
      </c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</row>
    <row r="2948" ht="15.75" customHeight="1">
      <c r="A2948" s="8" t="s">
        <v>217</v>
      </c>
      <c r="B2948" s="4">
        <v>44299.74429398148</v>
      </c>
      <c r="C2948" s="4">
        <v>44299.746145833335</v>
      </c>
      <c r="D2948" s="2">
        <v>3.0</v>
      </c>
      <c r="E2948" s="2" t="s">
        <v>6</v>
      </c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</row>
    <row r="2949" ht="15.75" customHeight="1">
      <c r="A2949" s="8" t="s">
        <v>217</v>
      </c>
      <c r="B2949" s="4">
        <v>44299.746145833335</v>
      </c>
      <c r="C2949" s="4">
        <v>44299.74625</v>
      </c>
      <c r="D2949" s="2">
        <v>1.0</v>
      </c>
      <c r="E2949" s="2" t="s">
        <v>6</v>
      </c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</row>
    <row r="2950" ht="15.75" customHeight="1">
      <c r="A2950" s="8" t="s">
        <v>217</v>
      </c>
      <c r="B2950" s="4">
        <v>44299.746157407404</v>
      </c>
      <c r="C2950" s="4">
        <v>44299.746296296296</v>
      </c>
      <c r="D2950" s="2">
        <v>1.0</v>
      </c>
      <c r="E2950" s="2" t="s">
        <v>6</v>
      </c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</row>
    <row r="2951" ht="15.75" customHeight="1">
      <c r="A2951" s="8" t="s">
        <v>217</v>
      </c>
      <c r="B2951" s="4">
        <v>44299.74626157407</v>
      </c>
      <c r="C2951" s="4">
        <v>44299.75986111111</v>
      </c>
      <c r="D2951" s="2">
        <v>20.0</v>
      </c>
      <c r="E2951" s="2" t="s">
        <v>6</v>
      </c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</row>
    <row r="2952" ht="15.75" customHeight="1">
      <c r="A2952" s="8" t="s">
        <v>217</v>
      </c>
      <c r="B2952" s="4">
        <v>44299.746296296296</v>
      </c>
      <c r="C2952" s="4">
        <v>44299.75990740741</v>
      </c>
      <c r="D2952" s="2">
        <v>20.0</v>
      </c>
      <c r="E2952" s="2" t="s">
        <v>6</v>
      </c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</row>
    <row r="2953" ht="15.75" customHeight="1">
      <c r="A2953" s="8" t="s">
        <v>217</v>
      </c>
      <c r="B2953" s="4">
        <v>44299.76833333333</v>
      </c>
      <c r="C2953" s="4">
        <v>44299.83043981482</v>
      </c>
      <c r="D2953" s="2">
        <v>90.0</v>
      </c>
      <c r="E2953" s="2" t="s">
        <v>6</v>
      </c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</row>
    <row r="2954" ht="15.75" customHeight="1">
      <c r="A2954" s="8" t="s">
        <v>217</v>
      </c>
      <c r="B2954" s="4">
        <v>44299.76835648148</v>
      </c>
      <c r="C2954" s="4">
        <v>44299.83048611111</v>
      </c>
      <c r="D2954" s="2">
        <v>90.0</v>
      </c>
      <c r="E2954" s="2" t="s">
        <v>6</v>
      </c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</row>
    <row r="2955" ht="15.75" customHeight="1">
      <c r="A2955" s="8" t="s">
        <v>218</v>
      </c>
      <c r="B2955" s="4">
        <v>44291.47673611111</v>
      </c>
      <c r="C2955" s="4">
        <v>44291.477858796294</v>
      </c>
      <c r="D2955" s="2">
        <v>2.0</v>
      </c>
      <c r="E2955" s="2" t="s">
        <v>6</v>
      </c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</row>
    <row r="2956" ht="15.75" customHeight="1">
      <c r="A2956" s="8" t="s">
        <v>218</v>
      </c>
      <c r="B2956" s="4">
        <v>44291.47787037037</v>
      </c>
      <c r="C2956" s="4">
        <v>44291.477951388886</v>
      </c>
      <c r="D2956" s="2">
        <v>1.0</v>
      </c>
      <c r="E2956" s="2" t="s">
        <v>6</v>
      </c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</row>
    <row r="2957" ht="15.75" customHeight="1">
      <c r="A2957" s="8" t="s">
        <v>218</v>
      </c>
      <c r="B2957" s="4">
        <v>44291.477951388886</v>
      </c>
      <c r="C2957" s="4">
        <v>44291.47991898148</v>
      </c>
      <c r="D2957" s="2">
        <v>3.0</v>
      </c>
      <c r="E2957" s="2" t="s">
        <v>6</v>
      </c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</row>
    <row r="2958" ht="15.75" customHeight="1">
      <c r="A2958" s="8" t="s">
        <v>218</v>
      </c>
      <c r="B2958" s="4">
        <v>44291.543171296296</v>
      </c>
      <c r="C2958" s="4">
        <v>44291.54373842593</v>
      </c>
      <c r="D2958" s="2">
        <v>1.0</v>
      </c>
      <c r="E2958" s="2" t="s">
        <v>6</v>
      </c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</row>
    <row r="2959" ht="15.75" customHeight="1">
      <c r="A2959" s="8" t="s">
        <v>218</v>
      </c>
      <c r="B2959" s="4">
        <v>44291.54373842593</v>
      </c>
      <c r="C2959" s="4">
        <v>44291.543807870374</v>
      </c>
      <c r="D2959" s="2">
        <v>1.0</v>
      </c>
      <c r="E2959" s="2" t="s">
        <v>6</v>
      </c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</row>
    <row r="2960" ht="15.75" customHeight="1">
      <c r="A2960" s="8" t="s">
        <v>218</v>
      </c>
      <c r="B2960" s="4">
        <v>44291.543807870374</v>
      </c>
      <c r="C2960" s="4">
        <v>44291.550833333335</v>
      </c>
      <c r="D2960" s="2">
        <v>11.0</v>
      </c>
      <c r="E2960" s="2" t="s">
        <v>6</v>
      </c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</row>
    <row r="2961" ht="15.75" customHeight="1">
      <c r="A2961" s="8" t="s">
        <v>218</v>
      </c>
      <c r="B2961" s="4">
        <v>44291.578518518516</v>
      </c>
      <c r="C2961" s="4">
        <v>44291.58640046296</v>
      </c>
      <c r="D2961" s="2">
        <v>12.0</v>
      </c>
      <c r="E2961" s="2" t="s">
        <v>6</v>
      </c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</row>
    <row r="2962" ht="15.75" customHeight="1">
      <c r="A2962" s="8" t="s">
        <v>218</v>
      </c>
      <c r="B2962" s="4">
        <v>44291.58640046296</v>
      </c>
      <c r="C2962" s="4">
        <v>44291.58646990741</v>
      </c>
      <c r="D2962" s="2">
        <v>1.0</v>
      </c>
      <c r="E2962" s="2" t="s">
        <v>6</v>
      </c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</row>
    <row r="2963" ht="15.75" customHeight="1">
      <c r="A2963" s="8" t="s">
        <v>218</v>
      </c>
      <c r="B2963" s="4">
        <v>44291.586481481485</v>
      </c>
      <c r="C2963" s="4">
        <v>44291.588009259256</v>
      </c>
      <c r="D2963" s="2">
        <v>3.0</v>
      </c>
      <c r="E2963" s="2" t="s">
        <v>6</v>
      </c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</row>
    <row r="2964" ht="15.75" customHeight="1">
      <c r="A2964" s="8" t="s">
        <v>218</v>
      </c>
      <c r="B2964" s="4">
        <v>44294.693553240744</v>
      </c>
      <c r="C2964" s="4">
        <v>44294.694386574076</v>
      </c>
      <c r="D2964" s="2">
        <v>2.0</v>
      </c>
      <c r="E2964" s="2" t="s">
        <v>6</v>
      </c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</row>
    <row r="2965" ht="15.75" customHeight="1">
      <c r="A2965" s="8" t="s">
        <v>218</v>
      </c>
      <c r="B2965" s="4">
        <v>44299.56696759259</v>
      </c>
      <c r="C2965" s="4">
        <v>44299.567453703705</v>
      </c>
      <c r="D2965" s="2">
        <v>1.0</v>
      </c>
      <c r="E2965" s="2" t="s">
        <v>6</v>
      </c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</row>
    <row r="2966" ht="15.75" customHeight="1">
      <c r="A2966" s="8" t="s">
        <v>218</v>
      </c>
      <c r="B2966" s="4">
        <v>44299.667175925926</v>
      </c>
      <c r="C2966" s="4">
        <v>44299.68246527778</v>
      </c>
      <c r="D2966" s="2">
        <v>23.0</v>
      </c>
      <c r="E2966" s="2" t="s">
        <v>6</v>
      </c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</row>
    <row r="2967" ht="15.75" customHeight="1">
      <c r="A2967" s="8" t="s">
        <v>218</v>
      </c>
      <c r="B2967" s="4">
        <v>44299.68247685185</v>
      </c>
      <c r="C2967" s="4">
        <v>44299.68258101852</v>
      </c>
      <c r="D2967" s="2">
        <v>1.0</v>
      </c>
      <c r="E2967" s="2" t="s">
        <v>6</v>
      </c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</row>
    <row r="2968" ht="15.75" customHeight="1">
      <c r="A2968" s="8" t="s">
        <v>218</v>
      </c>
      <c r="B2968" s="4">
        <v>44299.68258101852</v>
      </c>
      <c r="C2968" s="4">
        <v>44299.7153587963</v>
      </c>
      <c r="D2968" s="2">
        <v>48.0</v>
      </c>
      <c r="E2968" s="2" t="s">
        <v>6</v>
      </c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</row>
    <row r="2969" ht="15.75" customHeight="1">
      <c r="A2969" s="8" t="s">
        <v>218</v>
      </c>
      <c r="B2969" s="4">
        <v>44300.528912037036</v>
      </c>
      <c r="C2969" s="4">
        <v>44300.56232638889</v>
      </c>
      <c r="D2969" s="2">
        <v>49.0</v>
      </c>
      <c r="E2969" s="2" t="s">
        <v>6</v>
      </c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</row>
    <row r="2970" ht="15.75" customHeight="1">
      <c r="A2970" s="8" t="s">
        <v>218</v>
      </c>
      <c r="B2970" s="4">
        <v>44300.56232638889</v>
      </c>
      <c r="C2970" s="4">
        <v>44300.56238425926</v>
      </c>
      <c r="D2970" s="2">
        <v>1.0</v>
      </c>
      <c r="E2970" s="2" t="s">
        <v>6</v>
      </c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</row>
    <row r="2971" ht="15.75" customHeight="1">
      <c r="A2971" s="8" t="s">
        <v>218</v>
      </c>
      <c r="B2971" s="4">
        <v>44300.56239583333</v>
      </c>
      <c r="C2971" s="4">
        <v>44300.572800925926</v>
      </c>
      <c r="D2971" s="2">
        <v>15.0</v>
      </c>
      <c r="E2971" s="2" t="s">
        <v>6</v>
      </c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</row>
    <row r="2972" ht="15.75" customHeight="1">
      <c r="A2972" s="8" t="s">
        <v>218</v>
      </c>
      <c r="B2972" s="4">
        <v>44300.63138888889</v>
      </c>
      <c r="C2972" s="4">
        <v>44300.63196759259</v>
      </c>
      <c r="D2972" s="2">
        <v>1.0</v>
      </c>
      <c r="E2972" s="2" t="s">
        <v>6</v>
      </c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</row>
    <row r="2973" ht="15.75" customHeight="1">
      <c r="A2973" s="8" t="s">
        <v>219</v>
      </c>
      <c r="B2973" s="4">
        <v>44295.51861111111</v>
      </c>
      <c r="C2973" s="4">
        <v>44295.58039351852</v>
      </c>
      <c r="D2973" s="2">
        <v>89.0</v>
      </c>
      <c r="E2973" s="2" t="s">
        <v>6</v>
      </c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</row>
    <row r="2974" ht="15.75" customHeight="1">
      <c r="A2974" s="8" t="s">
        <v>219</v>
      </c>
      <c r="B2974" s="4">
        <v>44295.596030092594</v>
      </c>
      <c r="C2974" s="4">
        <v>44295.60841435185</v>
      </c>
      <c r="D2974" s="2">
        <v>18.0</v>
      </c>
      <c r="E2974" s="2" t="s">
        <v>6</v>
      </c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</row>
    <row r="2975" ht="15.75" customHeight="1">
      <c r="A2975" s="8" t="s">
        <v>219</v>
      </c>
      <c r="B2975" s="4">
        <v>44295.60842592592</v>
      </c>
      <c r="C2975" s="4">
        <v>44295.60855324074</v>
      </c>
      <c r="D2975" s="2">
        <v>1.0</v>
      </c>
      <c r="E2975" s="2" t="s">
        <v>6</v>
      </c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</row>
    <row r="2976" ht="15.75" customHeight="1">
      <c r="A2976" s="8" t="s">
        <v>219</v>
      </c>
      <c r="B2976" s="4">
        <v>44295.60855324074</v>
      </c>
      <c r="C2976" s="4">
        <v>44295.626875</v>
      </c>
      <c r="D2976" s="2">
        <v>27.0</v>
      </c>
      <c r="E2976" s="2" t="s">
        <v>6</v>
      </c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</row>
    <row r="2977" ht="15.75" customHeight="1">
      <c r="A2977" s="8" t="s">
        <v>219</v>
      </c>
      <c r="B2977" s="4">
        <v>44295.628275462965</v>
      </c>
      <c r="C2977" s="4">
        <v>44295.66012731481</v>
      </c>
      <c r="D2977" s="2">
        <v>46.0</v>
      </c>
      <c r="E2977" s="2" t="s">
        <v>6</v>
      </c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</row>
    <row r="2978" ht="15.75" customHeight="1">
      <c r="A2978" s="8" t="s">
        <v>219</v>
      </c>
      <c r="B2978" s="4">
        <v>44295.66012731481</v>
      </c>
      <c r="C2978" s="4">
        <v>44295.6603125</v>
      </c>
      <c r="D2978" s="2">
        <v>1.0</v>
      </c>
      <c r="E2978" s="2" t="s">
        <v>6</v>
      </c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</row>
    <row r="2979" ht="15.75" customHeight="1">
      <c r="A2979" s="8" t="s">
        <v>219</v>
      </c>
      <c r="B2979" s="4">
        <v>44295.66032407407</v>
      </c>
      <c r="C2979" s="4">
        <v>44295.67086805555</v>
      </c>
      <c r="D2979" s="2">
        <v>16.0</v>
      </c>
      <c r="E2979" s="2" t="s">
        <v>6</v>
      </c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</row>
    <row r="2980" ht="15.75" customHeight="1">
      <c r="A2980" s="8" t="s">
        <v>219</v>
      </c>
      <c r="B2980" s="4">
        <v>44295.708958333336</v>
      </c>
      <c r="C2980" s="4">
        <v>44295.8019212963</v>
      </c>
      <c r="D2980" s="2">
        <v>134.0</v>
      </c>
      <c r="E2980" s="2" t="s">
        <v>6</v>
      </c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</row>
    <row r="2981" ht="15.75" customHeight="1">
      <c r="A2981" s="8" t="s">
        <v>219</v>
      </c>
      <c r="B2981" s="4">
        <v>44296.459756944445</v>
      </c>
      <c r="C2981" s="4">
        <v>44296.54503472222</v>
      </c>
      <c r="D2981" s="2">
        <v>123.0</v>
      </c>
      <c r="E2981" s="2" t="s">
        <v>6</v>
      </c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</row>
    <row r="2982" ht="15.75" customHeight="1">
      <c r="A2982" s="8" t="s">
        <v>219</v>
      </c>
      <c r="B2982" s="4">
        <v>44296.54503472222</v>
      </c>
      <c r="C2982" s="4">
        <v>44296.545115740744</v>
      </c>
      <c r="D2982" s="2">
        <v>1.0</v>
      </c>
      <c r="E2982" s="2" t="s">
        <v>6</v>
      </c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</row>
    <row r="2983" ht="15.75" customHeight="1">
      <c r="A2983" s="8" t="s">
        <v>219</v>
      </c>
      <c r="B2983" s="4">
        <v>44296.545127314814</v>
      </c>
      <c r="C2983" s="4">
        <v>44296.565046296295</v>
      </c>
      <c r="D2983" s="2">
        <v>29.0</v>
      </c>
      <c r="E2983" s="2" t="s">
        <v>6</v>
      </c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</row>
    <row r="2984" ht="15.75" customHeight="1">
      <c r="A2984" s="8" t="s">
        <v>219</v>
      </c>
      <c r="B2984" s="4">
        <v>44298.47207175926</v>
      </c>
      <c r="C2984" s="4">
        <v>44298.472453703704</v>
      </c>
      <c r="D2984" s="2">
        <v>1.0</v>
      </c>
      <c r="E2984" s="2" t="s">
        <v>6</v>
      </c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</row>
    <row r="2985" ht="15.75" customHeight="1">
      <c r="A2985" s="8" t="s">
        <v>219</v>
      </c>
      <c r="B2985" s="4">
        <v>44298.472453703704</v>
      </c>
      <c r="C2985" s="4">
        <v>44298.47252314815</v>
      </c>
      <c r="D2985" s="2">
        <v>1.0</v>
      </c>
      <c r="E2985" s="2" t="s">
        <v>6</v>
      </c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</row>
    <row r="2986" ht="15.75" customHeight="1">
      <c r="A2986" s="8" t="s">
        <v>219</v>
      </c>
      <c r="B2986" s="4">
        <v>44298.47252314815</v>
      </c>
      <c r="C2986" s="4">
        <v>44298.48122685185</v>
      </c>
      <c r="D2986" s="2">
        <v>13.0</v>
      </c>
      <c r="E2986" s="2" t="s">
        <v>6</v>
      </c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</row>
    <row r="2987" ht="15.75" customHeight="1">
      <c r="A2987" s="8" t="s">
        <v>219</v>
      </c>
      <c r="B2987" s="4">
        <v>44298.4837962963</v>
      </c>
      <c r="C2987" s="4">
        <v>44298.48681712963</v>
      </c>
      <c r="D2987" s="2">
        <v>5.0</v>
      </c>
      <c r="E2987" s="2" t="s">
        <v>6</v>
      </c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</row>
    <row r="2988" ht="15.75" customHeight="1">
      <c r="A2988" s="8" t="s">
        <v>219</v>
      </c>
      <c r="B2988" s="4">
        <v>44298.48681712963</v>
      </c>
      <c r="C2988" s="4">
        <v>44298.48688657407</v>
      </c>
      <c r="D2988" s="2">
        <v>1.0</v>
      </c>
      <c r="E2988" s="2" t="s">
        <v>6</v>
      </c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</row>
    <row r="2989" ht="15.75" customHeight="1">
      <c r="A2989" s="8" t="s">
        <v>219</v>
      </c>
      <c r="B2989" s="4">
        <v>44298.48689814815</v>
      </c>
      <c r="C2989" s="4">
        <v>44298.495046296295</v>
      </c>
      <c r="D2989" s="2">
        <v>12.0</v>
      </c>
      <c r="E2989" s="2" t="s">
        <v>6</v>
      </c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</row>
    <row r="2990" ht="15.75" customHeight="1">
      <c r="A2990" s="8" t="s">
        <v>219</v>
      </c>
      <c r="B2990" s="4">
        <v>44298.58252314815</v>
      </c>
      <c r="C2990" s="4">
        <v>44298.60532407407</v>
      </c>
      <c r="D2990" s="2">
        <v>33.0</v>
      </c>
      <c r="E2990" s="2" t="s">
        <v>6</v>
      </c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</row>
    <row r="2991" ht="15.75" customHeight="1">
      <c r="A2991" s="8" t="s">
        <v>219</v>
      </c>
      <c r="B2991" s="4">
        <v>44298.60533564815</v>
      </c>
      <c r="C2991" s="4">
        <v>44298.605416666665</v>
      </c>
      <c r="D2991" s="2">
        <v>1.0</v>
      </c>
      <c r="E2991" s="2" t="s">
        <v>6</v>
      </c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</row>
    <row r="2992" ht="15.75" customHeight="1">
      <c r="A2992" s="8" t="s">
        <v>219</v>
      </c>
      <c r="B2992" s="4">
        <v>44298.605416666665</v>
      </c>
      <c r="C2992" s="4">
        <v>44298.61011574074</v>
      </c>
      <c r="D2992" s="2">
        <v>7.0</v>
      </c>
      <c r="E2992" s="2" t="s">
        <v>6</v>
      </c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</row>
    <row r="2993" ht="15.75" customHeight="1">
      <c r="A2993" s="8" t="s">
        <v>219</v>
      </c>
      <c r="B2993" s="4">
        <v>44298.627280092594</v>
      </c>
      <c r="C2993" s="4">
        <v>44298.711064814815</v>
      </c>
      <c r="D2993" s="2">
        <v>121.0</v>
      </c>
      <c r="E2993" s="2" t="s">
        <v>6</v>
      </c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</row>
    <row r="2994" ht="15.75" customHeight="1">
      <c r="A2994" s="8" t="s">
        <v>219</v>
      </c>
      <c r="B2994" s="4">
        <v>44298.711064814815</v>
      </c>
      <c r="C2994" s="4">
        <v>44298.71115740741</v>
      </c>
      <c r="D2994" s="2">
        <v>1.0</v>
      </c>
      <c r="E2994" s="2" t="s">
        <v>6</v>
      </c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</row>
    <row r="2995" ht="15.75" customHeight="1">
      <c r="A2995" s="8" t="s">
        <v>219</v>
      </c>
      <c r="B2995" s="4">
        <v>44298.711168981485</v>
      </c>
      <c r="C2995" s="4">
        <v>44298.716898148145</v>
      </c>
      <c r="D2995" s="2">
        <v>9.0</v>
      </c>
      <c r="E2995" s="2" t="s">
        <v>6</v>
      </c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</row>
    <row r="2996" ht="15.75" customHeight="1">
      <c r="A2996" s="8" t="s">
        <v>219</v>
      </c>
      <c r="B2996" s="4">
        <v>44300.4678587963</v>
      </c>
      <c r="C2996" s="4">
        <v>44300.48582175926</v>
      </c>
      <c r="D2996" s="2">
        <v>26.0</v>
      </c>
      <c r="E2996" s="2" t="s">
        <v>6</v>
      </c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</row>
    <row r="2997" ht="15.75" customHeight="1">
      <c r="A2997" s="8" t="s">
        <v>219</v>
      </c>
      <c r="B2997" s="4">
        <v>44300.4858912037</v>
      </c>
      <c r="C2997" s="4">
        <v>44300.48972222222</v>
      </c>
      <c r="D2997" s="2">
        <v>6.0</v>
      </c>
      <c r="E2997" s="2" t="s">
        <v>6</v>
      </c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</row>
    <row r="2998" ht="15.75" customHeight="1">
      <c r="A2998" s="8" t="s">
        <v>219</v>
      </c>
      <c r="B2998" s="4">
        <v>44300.4897337963</v>
      </c>
      <c r="C2998" s="4">
        <v>44300.50881944445</v>
      </c>
      <c r="D2998" s="2">
        <v>28.0</v>
      </c>
      <c r="E2998" s="2" t="s">
        <v>6</v>
      </c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</row>
    <row r="2999" ht="15.75" customHeight="1">
      <c r="A2999" s="8" t="s">
        <v>220</v>
      </c>
      <c r="B2999" s="4">
        <v>44281.61690972222</v>
      </c>
      <c r="C2999" s="4">
        <v>44281.61701388889</v>
      </c>
      <c r="D2999" s="2">
        <v>1.0</v>
      </c>
      <c r="E2999" s="2" t="s">
        <v>6</v>
      </c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</row>
    <row r="3000" ht="15.75" customHeight="1">
      <c r="A3000" s="8" t="s">
        <v>220</v>
      </c>
      <c r="B3000" s="4">
        <v>44281.61701388889</v>
      </c>
      <c r="C3000" s="4">
        <v>44281.61712962963</v>
      </c>
      <c r="D3000" s="2">
        <v>1.0</v>
      </c>
      <c r="E3000" s="2" t="s">
        <v>6</v>
      </c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</row>
    <row r="3001" ht="15.75" customHeight="1">
      <c r="A3001" s="8" t="s">
        <v>220</v>
      </c>
      <c r="B3001" s="4">
        <v>44281.61712962963</v>
      </c>
      <c r="C3001" s="4">
        <v>44281.617164351854</v>
      </c>
      <c r="D3001" s="2">
        <v>1.0</v>
      </c>
      <c r="E3001" s="2" t="s">
        <v>6</v>
      </c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</row>
    <row r="3002" ht="15.75" customHeight="1">
      <c r="A3002" s="8" t="s">
        <v>220</v>
      </c>
      <c r="B3002" s="4">
        <v>44281.61717592592</v>
      </c>
      <c r="C3002" s="4">
        <v>44281.61782407408</v>
      </c>
      <c r="D3002" s="2">
        <v>1.0</v>
      </c>
      <c r="E3002" s="2" t="s">
        <v>6</v>
      </c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</row>
    <row r="3003" ht="15.75" customHeight="1">
      <c r="A3003" s="8" t="s">
        <v>220</v>
      </c>
      <c r="B3003" s="4">
        <v>44281.61783564815</v>
      </c>
      <c r="C3003" s="4">
        <v>44281.62466435185</v>
      </c>
      <c r="D3003" s="2">
        <v>10.0</v>
      </c>
      <c r="E3003" s="2" t="s">
        <v>6</v>
      </c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</row>
    <row r="3004" ht="15.75" customHeight="1">
      <c r="A3004" s="8" t="s">
        <v>220</v>
      </c>
      <c r="B3004" s="4">
        <v>44281.62467592592</v>
      </c>
      <c r="C3004" s="4">
        <v>44281.62474537037</v>
      </c>
      <c r="D3004" s="2">
        <v>1.0</v>
      </c>
      <c r="E3004" s="2" t="s">
        <v>6</v>
      </c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</row>
    <row r="3005" ht="15.75" customHeight="1">
      <c r="A3005" s="8" t="s">
        <v>220</v>
      </c>
      <c r="B3005" s="4">
        <v>44281.64873842592</v>
      </c>
      <c r="C3005" s="4">
        <v>44281.648981481485</v>
      </c>
      <c r="D3005" s="2">
        <v>1.0</v>
      </c>
      <c r="E3005" s="2" t="s">
        <v>6</v>
      </c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</row>
    <row r="3006" ht="15.75" customHeight="1">
      <c r="A3006" s="8" t="s">
        <v>220</v>
      </c>
      <c r="B3006" s="4">
        <v>44281.648981481485</v>
      </c>
      <c r="C3006" s="4">
        <v>44281.64913194445</v>
      </c>
      <c r="D3006" s="2">
        <v>1.0</v>
      </c>
      <c r="E3006" s="2" t="s">
        <v>6</v>
      </c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</row>
    <row r="3007" ht="15.75" customHeight="1">
      <c r="A3007" s="8" t="s">
        <v>220</v>
      </c>
      <c r="B3007" s="4">
        <v>44281.649143518516</v>
      </c>
      <c r="C3007" s="4">
        <v>44281.663622685184</v>
      </c>
      <c r="D3007" s="2">
        <v>21.0</v>
      </c>
      <c r="E3007" s="2" t="s">
        <v>6</v>
      </c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</row>
    <row r="3008" ht="15.75" customHeight="1">
      <c r="A3008" s="8" t="s">
        <v>220</v>
      </c>
      <c r="B3008" s="4">
        <v>44281.66363425926</v>
      </c>
      <c r="C3008" s="4">
        <v>44281.66365740741</v>
      </c>
      <c r="D3008" s="2">
        <v>1.0</v>
      </c>
      <c r="E3008" s="2" t="s">
        <v>6</v>
      </c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</row>
    <row r="3009" ht="15.75" customHeight="1">
      <c r="A3009" s="8" t="s">
        <v>220</v>
      </c>
      <c r="B3009" s="4">
        <v>44281.68736111111</v>
      </c>
      <c r="C3009" s="4">
        <v>44281.68746527778</v>
      </c>
      <c r="D3009" s="2">
        <v>1.0</v>
      </c>
      <c r="E3009" s="2" t="s">
        <v>6</v>
      </c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</row>
    <row r="3010" ht="15.75" customHeight="1">
      <c r="A3010" s="8" t="s">
        <v>220</v>
      </c>
      <c r="B3010" s="4">
        <v>44281.687476851854</v>
      </c>
      <c r="C3010" s="4">
        <v>44281.68760416667</v>
      </c>
      <c r="D3010" s="2">
        <v>1.0</v>
      </c>
      <c r="E3010" s="2" t="s">
        <v>6</v>
      </c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</row>
    <row r="3011" ht="15.75" customHeight="1">
      <c r="A3011" s="8" t="s">
        <v>220</v>
      </c>
      <c r="B3011" s="4">
        <v>44281.68760416667</v>
      </c>
      <c r="C3011" s="4">
        <v>44281.689467592594</v>
      </c>
      <c r="D3011" s="2">
        <v>3.0</v>
      </c>
      <c r="E3011" s="2" t="s">
        <v>6</v>
      </c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</row>
    <row r="3012" ht="15.75" customHeight="1">
      <c r="A3012" s="8" t="s">
        <v>220</v>
      </c>
      <c r="B3012" s="4">
        <v>44281.689467592594</v>
      </c>
      <c r="C3012" s="4">
        <v>44281.689479166664</v>
      </c>
      <c r="D3012" s="2">
        <v>1.0</v>
      </c>
      <c r="E3012" s="2" t="s">
        <v>6</v>
      </c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</row>
    <row r="3013" ht="15.75" customHeight="1">
      <c r="A3013" s="8" t="s">
        <v>220</v>
      </c>
      <c r="B3013" s="4">
        <v>44287.697071759256</v>
      </c>
      <c r="C3013" s="4">
        <v>44287.697164351855</v>
      </c>
      <c r="D3013" s="2">
        <v>1.0</v>
      </c>
      <c r="E3013" s="2" t="s">
        <v>6</v>
      </c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</row>
    <row r="3014" ht="15.75" customHeight="1">
      <c r="A3014" s="8" t="s">
        <v>220</v>
      </c>
      <c r="B3014" s="4">
        <v>44287.697164351855</v>
      </c>
      <c r="C3014" s="4">
        <v>44287.69725694445</v>
      </c>
      <c r="D3014" s="2">
        <v>1.0</v>
      </c>
      <c r="E3014" s="2" t="s">
        <v>6</v>
      </c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</row>
    <row r="3015" ht="15.75" customHeight="1">
      <c r="A3015" s="8" t="s">
        <v>220</v>
      </c>
      <c r="B3015" s="4">
        <v>44287.69726851852</v>
      </c>
      <c r="C3015" s="4">
        <v>44287.704409722224</v>
      </c>
      <c r="D3015" s="2">
        <v>11.0</v>
      </c>
      <c r="E3015" s="2" t="s">
        <v>6</v>
      </c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</row>
    <row r="3016" ht="15.75" customHeight="1">
      <c r="A3016" s="8" t="s">
        <v>220</v>
      </c>
      <c r="B3016" s="4">
        <v>44287.704409722224</v>
      </c>
      <c r="C3016" s="4">
        <v>44287.704513888886</v>
      </c>
      <c r="D3016" s="2">
        <v>1.0</v>
      </c>
      <c r="E3016" s="2" t="s">
        <v>6</v>
      </c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</row>
    <row r="3017" ht="15.75" customHeight="1">
      <c r="A3017" s="8" t="s">
        <v>220</v>
      </c>
      <c r="B3017" s="4">
        <v>44287.70452546296</v>
      </c>
      <c r="C3017" s="4">
        <v>44287.70480324074</v>
      </c>
      <c r="D3017" s="2">
        <v>1.0</v>
      </c>
      <c r="E3017" s="2" t="s">
        <v>6</v>
      </c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</row>
    <row r="3018" ht="15.75" customHeight="1">
      <c r="A3018" s="8" t="s">
        <v>220</v>
      </c>
      <c r="B3018" s="4">
        <v>44287.70481481482</v>
      </c>
      <c r="C3018" s="4">
        <v>44287.705243055556</v>
      </c>
      <c r="D3018" s="2">
        <v>1.0</v>
      </c>
      <c r="E3018" s="2" t="s">
        <v>6</v>
      </c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</row>
    <row r="3019" ht="15.75" customHeight="1">
      <c r="A3019" s="8" t="s">
        <v>220</v>
      </c>
      <c r="B3019" s="4">
        <v>44287.70525462963</v>
      </c>
      <c r="C3019" s="4">
        <v>44287.70873842593</v>
      </c>
      <c r="D3019" s="2">
        <v>6.0</v>
      </c>
      <c r="E3019" s="2" t="s">
        <v>6</v>
      </c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</row>
    <row r="3020" ht="15.75" customHeight="1">
      <c r="A3020" s="8" t="s">
        <v>220</v>
      </c>
      <c r="B3020" s="4">
        <v>44287.70873842593</v>
      </c>
      <c r="C3020" s="4">
        <v>44287.708761574075</v>
      </c>
      <c r="D3020" s="2">
        <v>1.0</v>
      </c>
      <c r="E3020" s="2" t="s">
        <v>6</v>
      </c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</row>
    <row r="3021" ht="15.75" customHeight="1">
      <c r="A3021" s="8" t="s">
        <v>220</v>
      </c>
      <c r="B3021" s="4">
        <v>44287.74253472222</v>
      </c>
      <c r="C3021" s="4">
        <v>44287.7427662037</v>
      </c>
      <c r="D3021" s="2">
        <v>1.0</v>
      </c>
      <c r="E3021" s="2" t="s">
        <v>6</v>
      </c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</row>
    <row r="3022" ht="15.75" customHeight="1">
      <c r="A3022" s="8" t="s">
        <v>220</v>
      </c>
      <c r="B3022" s="4">
        <v>44287.7427662037</v>
      </c>
      <c r="C3022" s="4">
        <v>44287.74291666667</v>
      </c>
      <c r="D3022" s="2">
        <v>1.0</v>
      </c>
      <c r="E3022" s="2" t="s">
        <v>6</v>
      </c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</row>
    <row r="3023" ht="15.75" customHeight="1">
      <c r="A3023" s="8" t="s">
        <v>220</v>
      </c>
      <c r="B3023" s="4">
        <v>44287.74291666667</v>
      </c>
      <c r="C3023" s="4">
        <v>44287.7559375</v>
      </c>
      <c r="D3023" s="2">
        <v>19.0</v>
      </c>
      <c r="E3023" s="2" t="s">
        <v>6</v>
      </c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</row>
    <row r="3024" ht="15.75" customHeight="1">
      <c r="A3024" s="8" t="s">
        <v>220</v>
      </c>
      <c r="B3024" s="4">
        <v>44287.7559375</v>
      </c>
      <c r="C3024" s="4">
        <v>44287.755960648145</v>
      </c>
      <c r="D3024" s="2">
        <v>1.0</v>
      </c>
      <c r="E3024" s="2" t="s">
        <v>6</v>
      </c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</row>
    <row r="3025" ht="15.75" customHeight="1">
      <c r="A3025" s="8" t="s">
        <v>220</v>
      </c>
      <c r="B3025" s="4">
        <v>44287.76824074074</v>
      </c>
      <c r="C3025" s="4">
        <v>44287.76913194444</v>
      </c>
      <c r="D3025" s="2">
        <v>2.0</v>
      </c>
      <c r="E3025" s="2" t="s">
        <v>6</v>
      </c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</row>
    <row r="3026" ht="15.75" customHeight="1">
      <c r="A3026" s="8" t="s">
        <v>220</v>
      </c>
      <c r="B3026" s="4">
        <v>44287.76914351852</v>
      </c>
      <c r="C3026" s="4">
        <v>44287.769224537034</v>
      </c>
      <c r="D3026" s="2">
        <v>1.0</v>
      </c>
      <c r="E3026" s="2" t="s">
        <v>6</v>
      </c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</row>
    <row r="3027" ht="15.75" customHeight="1">
      <c r="A3027" s="8" t="s">
        <v>220</v>
      </c>
      <c r="B3027" s="4">
        <v>44287.769224537034</v>
      </c>
      <c r="C3027" s="4">
        <v>44287.77024305556</v>
      </c>
      <c r="D3027" s="2">
        <v>2.0</v>
      </c>
      <c r="E3027" s="2" t="s">
        <v>6</v>
      </c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</row>
    <row r="3028" ht="15.75" customHeight="1">
      <c r="A3028" s="8" t="s">
        <v>220</v>
      </c>
      <c r="B3028" s="4">
        <v>44287.77025462963</v>
      </c>
      <c r="C3028" s="4">
        <v>44287.770266203705</v>
      </c>
      <c r="D3028" s="2">
        <v>1.0</v>
      </c>
      <c r="E3028" s="2" t="s">
        <v>6</v>
      </c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</row>
    <row r="3029" ht="15.75" customHeight="1">
      <c r="A3029" s="8" t="s">
        <v>220</v>
      </c>
      <c r="B3029" s="4">
        <v>44293.615208333336</v>
      </c>
      <c r="C3029" s="4">
        <v>44293.76835648148</v>
      </c>
      <c r="D3029" s="2">
        <v>221.0</v>
      </c>
      <c r="E3029" s="2" t="s">
        <v>6</v>
      </c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</row>
    <row r="3030" ht="15.75" customHeight="1">
      <c r="A3030" s="8" t="s">
        <v>220</v>
      </c>
      <c r="B3030" s="4">
        <v>44293.76836805556</v>
      </c>
      <c r="C3030" s="4">
        <v>44293.768472222226</v>
      </c>
      <c r="D3030" s="2">
        <v>1.0</v>
      </c>
      <c r="E3030" s="2" t="s">
        <v>6</v>
      </c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</row>
    <row r="3031" ht="15.75" customHeight="1">
      <c r="A3031" s="8" t="s">
        <v>220</v>
      </c>
      <c r="B3031" s="4">
        <v>44293.768483796295</v>
      </c>
      <c r="C3031" s="4">
        <v>44293.78327546296</v>
      </c>
      <c r="D3031" s="2">
        <v>22.0</v>
      </c>
      <c r="E3031" s="2" t="s">
        <v>6</v>
      </c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</row>
    <row r="3032" ht="15.75" customHeight="1">
      <c r="A3032" s="8" t="s">
        <v>220</v>
      </c>
      <c r="B3032" s="4">
        <v>44293.78327546296</v>
      </c>
      <c r="C3032" s="4">
        <v>44293.78329861111</v>
      </c>
      <c r="D3032" s="2">
        <v>1.0</v>
      </c>
      <c r="E3032" s="2" t="s">
        <v>6</v>
      </c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</row>
    <row r="3033" ht="15.75" customHeight="1">
      <c r="A3033" s="8" t="s">
        <v>220</v>
      </c>
      <c r="B3033" s="4">
        <v>44294.58715277778</v>
      </c>
      <c r="C3033" s="4">
        <v>44294.777083333334</v>
      </c>
      <c r="D3033" s="2">
        <v>274.0</v>
      </c>
      <c r="E3033" s="2" t="s">
        <v>6</v>
      </c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</row>
    <row r="3034" ht="15.75" customHeight="1">
      <c r="A3034" s="8" t="s">
        <v>220</v>
      </c>
      <c r="B3034" s="4">
        <v>44294.777094907404</v>
      </c>
      <c r="C3034" s="4">
        <v>44294.7771875</v>
      </c>
      <c r="D3034" s="2">
        <v>1.0</v>
      </c>
      <c r="E3034" s="2" t="s">
        <v>6</v>
      </c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</row>
    <row r="3035" ht="15.75" customHeight="1">
      <c r="A3035" s="8" t="s">
        <v>220</v>
      </c>
      <c r="B3035" s="4">
        <v>44294.7771875</v>
      </c>
      <c r="C3035" s="4">
        <v>44294.807025462964</v>
      </c>
      <c r="D3035" s="2">
        <v>43.0</v>
      </c>
      <c r="E3035" s="2" t="s">
        <v>6</v>
      </c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</row>
    <row r="3036" ht="15.75" customHeight="1">
      <c r="A3036" s="8" t="s">
        <v>220</v>
      </c>
      <c r="B3036" s="4">
        <v>44294.807025462964</v>
      </c>
      <c r="C3036" s="4">
        <v>44294.80703703704</v>
      </c>
      <c r="D3036" s="2">
        <v>1.0</v>
      </c>
      <c r="E3036" s="2" t="s">
        <v>6</v>
      </c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</row>
    <row r="3037" ht="15.75" customHeight="1">
      <c r="A3037" s="8" t="s">
        <v>220</v>
      </c>
      <c r="B3037" s="4">
        <v>44295.471400462964</v>
      </c>
      <c r="C3037" s="4">
        <v>44295.57795138889</v>
      </c>
      <c r="D3037" s="2">
        <v>154.0</v>
      </c>
      <c r="E3037" s="2" t="s">
        <v>6</v>
      </c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</row>
    <row r="3038" ht="15.75" customHeight="1">
      <c r="A3038" s="8" t="s">
        <v>220</v>
      </c>
      <c r="B3038" s="4">
        <v>44295.57795138889</v>
      </c>
      <c r="C3038" s="4">
        <v>44295.578043981484</v>
      </c>
      <c r="D3038" s="2">
        <v>1.0</v>
      </c>
      <c r="E3038" s="2" t="s">
        <v>6</v>
      </c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</row>
    <row r="3039" ht="15.75" customHeight="1">
      <c r="A3039" s="8" t="s">
        <v>220</v>
      </c>
      <c r="B3039" s="4">
        <v>44295.578043981484</v>
      </c>
      <c r="C3039" s="4">
        <v>44295.58667824074</v>
      </c>
      <c r="D3039" s="2">
        <v>13.0</v>
      </c>
      <c r="E3039" s="2" t="s">
        <v>6</v>
      </c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</row>
    <row r="3040" ht="15.75" customHeight="1">
      <c r="A3040" s="8" t="s">
        <v>220</v>
      </c>
      <c r="B3040" s="4">
        <v>44295.586689814816</v>
      </c>
      <c r="C3040" s="4">
        <v>44295.586701388886</v>
      </c>
      <c r="D3040" s="2">
        <v>1.0</v>
      </c>
      <c r="E3040" s="2" t="s">
        <v>6</v>
      </c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</row>
    <row r="3041" ht="15.75" customHeight="1">
      <c r="A3041" s="8" t="s">
        <v>220</v>
      </c>
      <c r="B3041" s="4">
        <v>44295.61605324074</v>
      </c>
      <c r="C3041" s="4">
        <v>44295.64</v>
      </c>
      <c r="D3041" s="2">
        <v>35.0</v>
      </c>
      <c r="E3041" s="2" t="s">
        <v>6</v>
      </c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</row>
    <row r="3042" ht="15.75" customHeight="1">
      <c r="A3042" s="8" t="s">
        <v>220</v>
      </c>
      <c r="B3042" s="4">
        <v>44295.640011574076</v>
      </c>
      <c r="C3042" s="4">
        <v>44295.64013888889</v>
      </c>
      <c r="D3042" s="2">
        <v>1.0</v>
      </c>
      <c r="E3042" s="2" t="s">
        <v>6</v>
      </c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</row>
    <row r="3043" ht="15.75" customHeight="1">
      <c r="A3043" s="8" t="s">
        <v>220</v>
      </c>
      <c r="B3043" s="4">
        <v>44295.64013888889</v>
      </c>
      <c r="C3043" s="4">
        <v>44295.64991898148</v>
      </c>
      <c r="D3043" s="2">
        <v>15.0</v>
      </c>
      <c r="E3043" s="2" t="s">
        <v>6</v>
      </c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</row>
    <row r="3044" ht="15.75" customHeight="1">
      <c r="A3044" s="8" t="s">
        <v>220</v>
      </c>
      <c r="B3044" s="4">
        <v>44295.64991898148</v>
      </c>
      <c r="C3044" s="4">
        <v>44295.649930555555</v>
      </c>
      <c r="D3044" s="2">
        <v>1.0</v>
      </c>
      <c r="E3044" s="2" t="s">
        <v>6</v>
      </c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</row>
    <row r="3045" ht="15.75" customHeight="1">
      <c r="A3045" s="8" t="s">
        <v>220</v>
      </c>
      <c r="B3045" s="4">
        <v>44295.681435185186</v>
      </c>
      <c r="C3045" s="4">
        <v>44295.70883101852</v>
      </c>
      <c r="D3045" s="2">
        <v>40.0</v>
      </c>
      <c r="E3045" s="2" t="s">
        <v>6</v>
      </c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</row>
    <row r="3046" ht="15.75" customHeight="1">
      <c r="A3046" s="8" t="s">
        <v>220</v>
      </c>
      <c r="B3046" s="4">
        <v>44295.70883101852</v>
      </c>
      <c r="C3046" s="4">
        <v>44295.70929398148</v>
      </c>
      <c r="D3046" s="2">
        <v>1.0</v>
      </c>
      <c r="E3046" s="2" t="s">
        <v>6</v>
      </c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</row>
    <row r="3047" ht="15.75" customHeight="1">
      <c r="A3047" s="8" t="s">
        <v>220</v>
      </c>
      <c r="B3047" s="4">
        <v>44295.70929398148</v>
      </c>
      <c r="C3047" s="4">
        <v>44295.76361111111</v>
      </c>
      <c r="D3047" s="2">
        <v>79.0</v>
      </c>
      <c r="E3047" s="2" t="s">
        <v>6</v>
      </c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</row>
    <row r="3048" ht="15.75" customHeight="1">
      <c r="A3048" s="8" t="s">
        <v>220</v>
      </c>
      <c r="B3048" s="4">
        <v>44295.76362268518</v>
      </c>
      <c r="C3048" s="4">
        <v>44295.76363425926</v>
      </c>
      <c r="D3048" s="2">
        <v>1.0</v>
      </c>
      <c r="E3048" s="2" t="s">
        <v>6</v>
      </c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2.78"/>
    <col customWidth="1" min="4" max="25" width="10.56"/>
  </cols>
  <sheetData>
    <row r="1" ht="15.75" customHeight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221</v>
      </c>
    </row>
    <row r="2" ht="15.75" customHeight="1">
      <c r="A2" s="11" t="s">
        <v>16</v>
      </c>
      <c r="B2" s="12">
        <v>44294.75640046296</v>
      </c>
      <c r="C2" s="12">
        <v>44294.80409722222</v>
      </c>
      <c r="D2" s="10">
        <v>69.0</v>
      </c>
      <c r="E2" s="10" t="s">
        <v>6</v>
      </c>
      <c r="F2" s="10">
        <v>2.0</v>
      </c>
    </row>
    <row r="3" ht="15.75" customHeight="1">
      <c r="A3" s="11" t="s">
        <v>8</v>
      </c>
      <c r="B3" s="12">
        <v>44294.459027777775</v>
      </c>
      <c r="C3" s="12">
        <v>44294.61493055556</v>
      </c>
      <c r="D3" s="10">
        <v>225.0</v>
      </c>
      <c r="E3" s="10" t="s">
        <v>6</v>
      </c>
      <c r="F3" s="10">
        <v>3.0</v>
      </c>
    </row>
    <row r="4" ht="15.75" customHeight="1">
      <c r="A4" s="11" t="s">
        <v>9</v>
      </c>
      <c r="B4" s="12">
        <v>44284.56413194445</v>
      </c>
      <c r="C4" s="12">
        <v>44284.577939814815</v>
      </c>
      <c r="D4" s="10">
        <v>20.0</v>
      </c>
      <c r="E4" s="10" t="s">
        <v>6</v>
      </c>
      <c r="F4" s="10">
        <v>46.0</v>
      </c>
    </row>
    <row r="5" ht="15.75" customHeight="1">
      <c r="A5" s="11" t="s">
        <v>27</v>
      </c>
      <c r="B5" s="12">
        <v>44287.675844907404</v>
      </c>
      <c r="C5" s="12">
        <v>44287.67998842592</v>
      </c>
      <c r="D5" s="10">
        <v>6.0</v>
      </c>
      <c r="E5" s="10" t="s">
        <v>6</v>
      </c>
      <c r="F5" s="10">
        <v>11.0</v>
      </c>
    </row>
    <row r="6" ht="15.75" customHeight="1">
      <c r="A6" s="11" t="s">
        <v>26</v>
      </c>
      <c r="B6" s="12">
        <v>44294.65332175926</v>
      </c>
      <c r="C6" s="12">
        <v>44294.673796296294</v>
      </c>
      <c r="D6" s="10">
        <v>30.0</v>
      </c>
      <c r="E6" s="10" t="s">
        <v>6</v>
      </c>
      <c r="F6" s="10">
        <v>1.0</v>
      </c>
    </row>
    <row r="7" ht="15.75" customHeight="1">
      <c r="A7" s="11" t="s">
        <v>12</v>
      </c>
      <c r="B7" s="12">
        <v>44294.82457175926</v>
      </c>
      <c r="C7" s="12">
        <v>44294.83268518518</v>
      </c>
      <c r="D7" s="10">
        <v>12.0</v>
      </c>
      <c r="E7" s="10" t="s">
        <v>6</v>
      </c>
      <c r="F7" s="10">
        <v>2.0</v>
      </c>
    </row>
    <row r="8" ht="15.75" customHeight="1">
      <c r="A8" s="11" t="s">
        <v>10</v>
      </c>
      <c r="B8" s="12">
        <v>44281.35885416667</v>
      </c>
      <c r="C8" s="12">
        <v>44281.362905092596</v>
      </c>
      <c r="D8" s="10">
        <v>6.0</v>
      </c>
      <c r="E8" s="10" t="s">
        <v>6</v>
      </c>
      <c r="F8" s="10">
        <v>3.0</v>
      </c>
    </row>
    <row r="9" ht="15.75" customHeight="1">
      <c r="A9" s="11" t="s">
        <v>13</v>
      </c>
      <c r="B9" s="12">
        <v>44295.71184027778</v>
      </c>
      <c r="C9" s="12">
        <v>44295.8019212963</v>
      </c>
      <c r="D9" s="10">
        <v>130.0</v>
      </c>
      <c r="E9" s="10" t="s">
        <v>6</v>
      </c>
      <c r="F9" s="10">
        <v>1.0</v>
      </c>
    </row>
    <row r="10" ht="15.75" customHeight="1">
      <c r="A10" s="11" t="s">
        <v>14</v>
      </c>
      <c r="B10" s="12">
        <v>44287.778865740744</v>
      </c>
      <c r="C10" s="12">
        <v>44287.78430555556</v>
      </c>
      <c r="D10" s="10">
        <v>8.0</v>
      </c>
      <c r="E10" s="10" t="s">
        <v>6</v>
      </c>
      <c r="F10" s="10">
        <v>10.0</v>
      </c>
    </row>
    <row r="11" ht="15.75" customHeight="1">
      <c r="A11" s="11" t="s">
        <v>15</v>
      </c>
      <c r="B11" s="12">
        <v>44282.60799768518</v>
      </c>
      <c r="C11" s="12">
        <v>44282.62359953704</v>
      </c>
      <c r="D11" s="10">
        <v>23.0</v>
      </c>
      <c r="E11" s="10" t="s">
        <v>6</v>
      </c>
      <c r="F11" s="10">
        <v>14.0</v>
      </c>
    </row>
    <row r="12" ht="15.75" customHeight="1">
      <c r="A12" s="11" t="s">
        <v>7</v>
      </c>
      <c r="B12" s="12">
        <v>44285.50640046296</v>
      </c>
      <c r="C12" s="12">
        <v>44285.53061342592</v>
      </c>
      <c r="D12" s="10">
        <v>35.0</v>
      </c>
      <c r="E12" s="10" t="s">
        <v>6</v>
      </c>
      <c r="F12" s="10">
        <v>2.0</v>
      </c>
    </row>
    <row r="13" ht="15.75" customHeight="1">
      <c r="A13" s="11" t="s">
        <v>141</v>
      </c>
      <c r="B13" s="12">
        <v>44281.627488425926</v>
      </c>
      <c r="C13" s="12">
        <v>44281.63748842593</v>
      </c>
      <c r="D13" s="10">
        <v>15.0</v>
      </c>
      <c r="E13" s="10" t="s">
        <v>6</v>
      </c>
      <c r="F13" s="10">
        <v>31.0</v>
      </c>
    </row>
    <row r="14" ht="15.75" customHeight="1">
      <c r="A14" s="11" t="s">
        <v>17</v>
      </c>
      <c r="B14" s="12">
        <v>44281.50082175926</v>
      </c>
      <c r="C14" s="12">
        <v>44281.50403935185</v>
      </c>
      <c r="D14" s="10">
        <v>5.0</v>
      </c>
      <c r="E14" s="10" t="s">
        <v>6</v>
      </c>
      <c r="F14" s="10">
        <v>1.0</v>
      </c>
    </row>
    <row r="15" ht="15.75" customHeight="1">
      <c r="A15" s="11" t="s">
        <v>18</v>
      </c>
      <c r="B15" s="12">
        <v>44291.598032407404</v>
      </c>
      <c r="C15" s="12">
        <v>44291.64231481482</v>
      </c>
      <c r="D15" s="10">
        <v>64.0</v>
      </c>
      <c r="E15" s="10" t="s">
        <v>6</v>
      </c>
      <c r="F15" s="10">
        <v>2.0</v>
      </c>
    </row>
    <row r="16" ht="15.75" customHeight="1">
      <c r="A16" s="11" t="s">
        <v>19</v>
      </c>
      <c r="B16" s="12">
        <v>44300.62814814815</v>
      </c>
      <c r="C16" s="12">
        <v>44300.63322916667</v>
      </c>
      <c r="D16" s="10">
        <v>8.0</v>
      </c>
      <c r="E16" s="10" t="s">
        <v>6</v>
      </c>
      <c r="F16" s="10">
        <v>1.0</v>
      </c>
    </row>
    <row r="17" ht="15.75" customHeight="1">
      <c r="A17" s="11" t="s">
        <v>20</v>
      </c>
      <c r="B17" s="12">
        <v>44293.66050925926</v>
      </c>
      <c r="C17" s="12">
        <v>44293.736550925925</v>
      </c>
      <c r="D17" s="10">
        <v>110.0</v>
      </c>
      <c r="E17" s="10" t="s">
        <v>6</v>
      </c>
      <c r="F17" s="10">
        <v>5.0</v>
      </c>
    </row>
    <row r="18" ht="15.75" customHeight="1">
      <c r="A18" s="11" t="s">
        <v>21</v>
      </c>
      <c r="B18" s="12">
        <v>44294.67689814815</v>
      </c>
      <c r="C18" s="12">
        <v>44294.70652777778</v>
      </c>
      <c r="D18" s="10">
        <v>43.0</v>
      </c>
      <c r="E18" s="10" t="s">
        <v>6</v>
      </c>
      <c r="F18" s="10">
        <v>6.0</v>
      </c>
    </row>
    <row r="19" ht="15.75" customHeight="1">
      <c r="A19" s="11" t="s">
        <v>22</v>
      </c>
      <c r="B19" s="12">
        <v>44294.551458333335</v>
      </c>
      <c r="C19" s="12">
        <v>44294.58719907407</v>
      </c>
      <c r="D19" s="10">
        <v>52.0</v>
      </c>
      <c r="E19" s="10" t="s">
        <v>6</v>
      </c>
      <c r="F19" s="10">
        <v>3.0</v>
      </c>
    </row>
    <row r="20" ht="15.75" customHeight="1">
      <c r="A20" s="11" t="s">
        <v>23</v>
      </c>
      <c r="B20" s="12">
        <v>44281.46057870371</v>
      </c>
      <c r="C20" s="12">
        <v>44281.46333333333</v>
      </c>
      <c r="D20" s="10">
        <v>4.0</v>
      </c>
      <c r="E20" s="10" t="s">
        <v>6</v>
      </c>
      <c r="F20" s="10">
        <v>37.0</v>
      </c>
    </row>
    <row r="21" ht="15.75" customHeight="1">
      <c r="A21" s="11" t="s">
        <v>24</v>
      </c>
      <c r="B21" s="12">
        <v>44295.54777777778</v>
      </c>
      <c r="C21" s="12">
        <v>44295.56288194445</v>
      </c>
      <c r="D21" s="10">
        <v>22.0</v>
      </c>
      <c r="E21" s="10" t="s">
        <v>6</v>
      </c>
      <c r="F21" s="10">
        <v>2.0</v>
      </c>
    </row>
    <row r="22" ht="15.75" customHeight="1">
      <c r="A22" s="11" t="s">
        <v>25</v>
      </c>
      <c r="B22" s="12">
        <v>44284.71539351852</v>
      </c>
      <c r="C22" s="12">
        <v>44284.72938657407</v>
      </c>
      <c r="D22" s="10">
        <v>21.0</v>
      </c>
      <c r="E22" s="10" t="s">
        <v>6</v>
      </c>
      <c r="F22" s="10">
        <v>11.0</v>
      </c>
    </row>
    <row r="23" ht="15.75" customHeight="1">
      <c r="A23" s="11" t="s">
        <v>29</v>
      </c>
      <c r="B23" s="12">
        <v>44300.544652777775</v>
      </c>
      <c r="C23" s="12">
        <v>44300.58255787037</v>
      </c>
      <c r="D23" s="10">
        <v>55.0</v>
      </c>
      <c r="E23" s="10" t="s">
        <v>6</v>
      </c>
      <c r="F23" s="10">
        <v>4.0</v>
      </c>
    </row>
    <row r="24" ht="15.75" customHeight="1">
      <c r="A24" s="11" t="s">
        <v>30</v>
      </c>
      <c r="B24" s="12">
        <v>44281.60710648148</v>
      </c>
      <c r="C24" s="12">
        <v>44281.792349537034</v>
      </c>
      <c r="D24" s="10">
        <v>267.0</v>
      </c>
      <c r="E24" s="10" t="s">
        <v>6</v>
      </c>
      <c r="F24" s="10">
        <v>8.0</v>
      </c>
    </row>
    <row r="25" ht="15.75" customHeight="1">
      <c r="A25" s="11" t="s">
        <v>122</v>
      </c>
      <c r="B25" s="12">
        <v>44291.578831018516</v>
      </c>
      <c r="C25" s="12">
        <v>44291.58806712963</v>
      </c>
      <c r="D25" s="10">
        <v>14.0</v>
      </c>
      <c r="E25" s="10" t="s">
        <v>6</v>
      </c>
      <c r="F25" s="10">
        <v>16.0</v>
      </c>
    </row>
    <row r="26" ht="15.75" customHeight="1">
      <c r="A26" s="11" t="s">
        <v>167</v>
      </c>
      <c r="B26" s="12">
        <v>44285.59641203703</v>
      </c>
      <c r="C26" s="12">
        <v>44285.600127314814</v>
      </c>
      <c r="D26" s="10">
        <v>6.0</v>
      </c>
      <c r="E26" s="10" t="s">
        <v>6</v>
      </c>
      <c r="F26" s="10">
        <v>33.0</v>
      </c>
    </row>
    <row r="27" ht="15.75" customHeight="1">
      <c r="A27" s="11" t="s">
        <v>67</v>
      </c>
      <c r="B27" s="12">
        <v>44294.45935185185</v>
      </c>
      <c r="C27" s="12">
        <v>44294.52165509259</v>
      </c>
      <c r="D27" s="10">
        <v>90.0</v>
      </c>
      <c r="E27" s="10" t="s">
        <v>6</v>
      </c>
      <c r="F27" s="10">
        <v>2.0</v>
      </c>
    </row>
    <row r="28" ht="15.75" customHeight="1">
      <c r="A28" s="11" t="s">
        <v>189</v>
      </c>
      <c r="B28" s="12">
        <v>44295.594675925924</v>
      </c>
      <c r="C28" s="12">
        <v>44295.63679398148</v>
      </c>
      <c r="D28" s="10">
        <v>61.0</v>
      </c>
      <c r="E28" s="10" t="s">
        <v>6</v>
      </c>
      <c r="F28" s="10">
        <v>2.0</v>
      </c>
    </row>
    <row r="29" ht="15.75" customHeight="1">
      <c r="A29" s="11" t="s">
        <v>135</v>
      </c>
      <c r="B29" s="12">
        <v>44296.460393518515</v>
      </c>
      <c r="C29" s="12">
        <v>44296.47252314815</v>
      </c>
      <c r="D29" s="10">
        <v>18.0</v>
      </c>
      <c r="E29" s="10" t="s">
        <v>6</v>
      </c>
      <c r="F29" s="10">
        <v>7.0</v>
      </c>
    </row>
    <row r="30" ht="15.75" customHeight="1">
      <c r="A30" s="11" t="s">
        <v>32</v>
      </c>
      <c r="B30" s="12">
        <v>44291.763877314814</v>
      </c>
      <c r="C30" s="12">
        <v>44291.78690972222</v>
      </c>
      <c r="D30" s="10">
        <v>34.0</v>
      </c>
      <c r="E30" s="10" t="s">
        <v>6</v>
      </c>
      <c r="F30" s="10">
        <v>3.0</v>
      </c>
    </row>
    <row r="31" ht="15.75" customHeight="1">
      <c r="A31" s="11" t="s">
        <v>33</v>
      </c>
      <c r="B31" s="12">
        <v>44299.54440972222</v>
      </c>
      <c r="C31" s="12">
        <v>44299.63</v>
      </c>
      <c r="D31" s="10">
        <v>124.0</v>
      </c>
      <c r="E31" s="10" t="s">
        <v>6</v>
      </c>
      <c r="F31" s="10">
        <v>24.0</v>
      </c>
    </row>
    <row r="32" ht="15.75" customHeight="1">
      <c r="A32" s="11" t="s">
        <v>201</v>
      </c>
      <c r="B32" s="12">
        <v>44294.62310185185</v>
      </c>
      <c r="C32" s="12">
        <v>44294.62479166667</v>
      </c>
      <c r="D32" s="10">
        <v>3.0</v>
      </c>
      <c r="E32" s="10" t="s">
        <v>6</v>
      </c>
      <c r="F32" s="10">
        <v>1.0</v>
      </c>
    </row>
    <row r="33" ht="15.75" customHeight="1">
      <c r="A33" s="11" t="s">
        <v>34</v>
      </c>
      <c r="B33" s="12">
        <v>44287.6975</v>
      </c>
      <c r="C33" s="12">
        <v>44287.70096064815</v>
      </c>
      <c r="D33" s="10">
        <v>5.0</v>
      </c>
      <c r="E33" s="10" t="s">
        <v>6</v>
      </c>
      <c r="F33" s="10">
        <v>4.0</v>
      </c>
    </row>
    <row r="34" ht="15.75" customHeight="1">
      <c r="A34" s="11" t="s">
        <v>36</v>
      </c>
      <c r="B34" s="12">
        <v>44281.53491898148</v>
      </c>
      <c r="C34" s="12">
        <v>44281.53979166667</v>
      </c>
      <c r="D34" s="10">
        <v>8.0</v>
      </c>
      <c r="E34" s="10" t="s">
        <v>6</v>
      </c>
      <c r="F34" s="10">
        <v>7.0</v>
      </c>
    </row>
    <row r="35" ht="15.75" customHeight="1">
      <c r="A35" s="11" t="s">
        <v>35</v>
      </c>
      <c r="B35" s="12">
        <v>44291.589421296296</v>
      </c>
      <c r="C35" s="12">
        <v>44291.60178240741</v>
      </c>
      <c r="D35" s="10">
        <v>18.0</v>
      </c>
      <c r="E35" s="10" t="s">
        <v>6</v>
      </c>
      <c r="F35" s="10">
        <v>2.0</v>
      </c>
    </row>
    <row r="36" ht="15.75" customHeight="1">
      <c r="A36" s="11" t="s">
        <v>38</v>
      </c>
      <c r="B36" s="12">
        <v>44291.67616898148</v>
      </c>
      <c r="C36" s="12">
        <v>44291.70298611111</v>
      </c>
      <c r="D36" s="10">
        <v>39.0</v>
      </c>
      <c r="E36" s="10" t="s">
        <v>6</v>
      </c>
      <c r="F36" s="10">
        <v>4.0</v>
      </c>
    </row>
    <row r="37" ht="15.75" customHeight="1">
      <c r="A37" s="11" t="s">
        <v>40</v>
      </c>
      <c r="B37" s="12">
        <v>44287.657743055555</v>
      </c>
      <c r="C37" s="12">
        <v>44287.66012731481</v>
      </c>
      <c r="D37" s="10">
        <v>4.0</v>
      </c>
      <c r="E37" s="10" t="s">
        <v>6</v>
      </c>
      <c r="F37" s="10">
        <v>4.0</v>
      </c>
    </row>
    <row r="38" ht="15.75" customHeight="1">
      <c r="A38" s="11" t="s">
        <v>68</v>
      </c>
      <c r="B38" s="12">
        <v>44287.71251157407</v>
      </c>
      <c r="C38" s="12">
        <v>44287.714224537034</v>
      </c>
      <c r="D38" s="10">
        <v>3.0</v>
      </c>
      <c r="E38" s="10" t="s">
        <v>6</v>
      </c>
      <c r="F38" s="10">
        <v>2.0</v>
      </c>
    </row>
    <row r="39" ht="15.75" customHeight="1">
      <c r="A39" s="11" t="s">
        <v>42</v>
      </c>
      <c r="B39" s="12">
        <v>44289.52173611111</v>
      </c>
      <c r="C39" s="12">
        <v>44289.532164351855</v>
      </c>
      <c r="D39" s="10">
        <v>16.0</v>
      </c>
      <c r="E39" s="10" t="s">
        <v>6</v>
      </c>
      <c r="F39" s="10">
        <v>15.0</v>
      </c>
    </row>
    <row r="40" ht="15.75" customHeight="1">
      <c r="A40" s="11" t="s">
        <v>41</v>
      </c>
      <c r="B40" s="12">
        <v>44300.66521990741</v>
      </c>
      <c r="C40" s="12">
        <v>44300.6674537037</v>
      </c>
      <c r="D40" s="10">
        <v>4.0</v>
      </c>
      <c r="E40" s="10" t="s">
        <v>6</v>
      </c>
      <c r="F40" s="10">
        <v>1.0</v>
      </c>
    </row>
    <row r="41" ht="15.75" customHeight="1">
      <c r="A41" s="11" t="s">
        <v>49</v>
      </c>
      <c r="B41" s="12">
        <v>44281.56025462963</v>
      </c>
      <c r="C41" s="12">
        <v>44281.65899305556</v>
      </c>
      <c r="D41" s="10">
        <v>143.0</v>
      </c>
      <c r="E41" s="10" t="s">
        <v>6</v>
      </c>
      <c r="F41" s="10">
        <v>23.0</v>
      </c>
    </row>
    <row r="42" ht="15.75" customHeight="1">
      <c r="A42" s="11" t="s">
        <v>47</v>
      </c>
      <c r="B42" s="12">
        <v>44285.67118055555</v>
      </c>
      <c r="C42" s="12">
        <v>44285.67302083333</v>
      </c>
      <c r="D42" s="10">
        <v>3.0</v>
      </c>
      <c r="E42" s="10" t="s">
        <v>6</v>
      </c>
      <c r="F42" s="10">
        <v>8.0</v>
      </c>
    </row>
    <row r="43" ht="15.75" customHeight="1">
      <c r="A43" s="11" t="s">
        <v>39</v>
      </c>
      <c r="B43" s="12">
        <v>44285.711875</v>
      </c>
      <c r="C43" s="12">
        <v>44285.7162962963</v>
      </c>
      <c r="D43" s="10">
        <v>7.0</v>
      </c>
      <c r="E43" s="10" t="s">
        <v>6</v>
      </c>
      <c r="F43" s="10">
        <v>2.0</v>
      </c>
    </row>
    <row r="44" ht="15.75" customHeight="1">
      <c r="A44" s="11" t="s">
        <v>46</v>
      </c>
      <c r="B44" s="12">
        <v>44287.653229166666</v>
      </c>
      <c r="C44" s="12">
        <v>44287.66140046297</v>
      </c>
      <c r="D44" s="10">
        <v>12.0</v>
      </c>
      <c r="E44" s="10" t="s">
        <v>6</v>
      </c>
      <c r="F44" s="10">
        <v>4.0</v>
      </c>
    </row>
    <row r="45" ht="15.75" customHeight="1">
      <c r="A45" s="11" t="s">
        <v>48</v>
      </c>
      <c r="B45" s="12">
        <v>44284.543020833335</v>
      </c>
      <c r="C45" s="12">
        <v>44284.546168981484</v>
      </c>
      <c r="D45" s="10">
        <v>5.0</v>
      </c>
      <c r="E45" s="10" t="s">
        <v>6</v>
      </c>
      <c r="F45" s="10">
        <v>7.0</v>
      </c>
    </row>
    <row r="46" ht="15.75" customHeight="1">
      <c r="A46" s="11" t="s">
        <v>44</v>
      </c>
      <c r="B46" s="12">
        <v>44284.51975694444</v>
      </c>
      <c r="C46" s="12">
        <v>44284.526192129626</v>
      </c>
      <c r="D46" s="10">
        <v>10.0</v>
      </c>
      <c r="E46" s="10" t="s">
        <v>6</v>
      </c>
      <c r="F46" s="10">
        <v>49.0</v>
      </c>
    </row>
    <row r="47" ht="15.75" customHeight="1">
      <c r="A47" s="11" t="s">
        <v>45</v>
      </c>
      <c r="B47" s="12">
        <v>44291.528449074074</v>
      </c>
      <c r="C47" s="12">
        <v>44291.53166666667</v>
      </c>
      <c r="D47" s="10">
        <v>5.0</v>
      </c>
      <c r="E47" s="10" t="s">
        <v>6</v>
      </c>
      <c r="F47" s="10">
        <v>11.0</v>
      </c>
    </row>
    <row r="48" ht="15.75" customHeight="1">
      <c r="A48" s="11" t="s">
        <v>51</v>
      </c>
      <c r="B48" s="12">
        <v>44287.46680555555</v>
      </c>
      <c r="C48" s="12">
        <v>44287.47802083333</v>
      </c>
      <c r="D48" s="10">
        <v>17.0</v>
      </c>
      <c r="E48" s="10" t="s">
        <v>6</v>
      </c>
      <c r="F48" s="10">
        <v>12.0</v>
      </c>
    </row>
    <row r="49" ht="15.75" customHeight="1">
      <c r="A49" s="11" t="s">
        <v>53</v>
      </c>
      <c r="B49" s="12">
        <v>44281.47431712963</v>
      </c>
      <c r="C49" s="12">
        <v>44281.47777777778</v>
      </c>
      <c r="D49" s="10">
        <v>5.0</v>
      </c>
      <c r="E49" s="10" t="s">
        <v>6</v>
      </c>
      <c r="F49" s="10">
        <v>15.0</v>
      </c>
    </row>
    <row r="50" ht="15.75" customHeight="1">
      <c r="A50" s="11" t="s">
        <v>54</v>
      </c>
      <c r="B50" s="12">
        <v>44295.33644675926</v>
      </c>
      <c r="C50" s="12">
        <v>44295.34621527778</v>
      </c>
      <c r="D50" s="10">
        <v>15.0</v>
      </c>
      <c r="E50" s="10" t="s">
        <v>6</v>
      </c>
      <c r="F50" s="10">
        <v>8.0</v>
      </c>
    </row>
    <row r="51" ht="15.75" customHeight="1">
      <c r="A51" s="11" t="s">
        <v>55</v>
      </c>
      <c r="B51" s="12">
        <v>44295.67949074074</v>
      </c>
      <c r="C51" s="12">
        <v>44295.75480324074</v>
      </c>
      <c r="D51" s="10">
        <v>109.0</v>
      </c>
      <c r="E51" s="10" t="s">
        <v>6</v>
      </c>
      <c r="F51" s="10">
        <v>2.0</v>
      </c>
    </row>
    <row r="52" ht="15.75" customHeight="1">
      <c r="A52" s="11" t="s">
        <v>56</v>
      </c>
      <c r="B52" s="12">
        <v>44295.60444444444</v>
      </c>
      <c r="C52" s="12">
        <v>44295.607719907406</v>
      </c>
      <c r="D52" s="10">
        <v>5.0</v>
      </c>
      <c r="E52" s="10" t="s">
        <v>6</v>
      </c>
      <c r="F52" s="10">
        <v>4.0</v>
      </c>
    </row>
    <row r="53" ht="15.75" customHeight="1">
      <c r="A53" s="11" t="s">
        <v>58</v>
      </c>
      <c r="B53" s="12">
        <v>44287.60346064815</v>
      </c>
      <c r="C53" s="12">
        <v>44287.621724537035</v>
      </c>
      <c r="D53" s="10">
        <v>27.0</v>
      </c>
      <c r="E53" s="10" t="s">
        <v>6</v>
      </c>
      <c r="F53" s="10">
        <v>10.0</v>
      </c>
    </row>
    <row r="54" ht="15.75" customHeight="1">
      <c r="A54" s="11" t="s">
        <v>59</v>
      </c>
      <c r="B54" s="12">
        <v>44294.729108796295</v>
      </c>
      <c r="C54" s="12">
        <v>44294.73063657407</v>
      </c>
      <c r="D54" s="10">
        <v>3.0</v>
      </c>
      <c r="E54" s="10" t="s">
        <v>6</v>
      </c>
      <c r="F54" s="10">
        <v>1.0</v>
      </c>
    </row>
    <row r="55" ht="15.75" customHeight="1">
      <c r="A55" s="11" t="s">
        <v>185</v>
      </c>
      <c r="B55" s="12">
        <v>44293.59512731482</v>
      </c>
      <c r="C55" s="12">
        <v>44293.618784722225</v>
      </c>
      <c r="D55" s="10">
        <v>35.0</v>
      </c>
      <c r="E55" s="10" t="s">
        <v>6</v>
      </c>
      <c r="F55" s="10">
        <v>4.0</v>
      </c>
    </row>
    <row r="56" ht="15.75" customHeight="1">
      <c r="A56" s="11" t="s">
        <v>5</v>
      </c>
      <c r="B56" s="12">
        <v>44291.57696759259</v>
      </c>
      <c r="C56" s="12">
        <v>44291.57864583333</v>
      </c>
      <c r="D56" s="10">
        <v>3.0</v>
      </c>
      <c r="E56" s="10" t="s">
        <v>6</v>
      </c>
      <c r="F56" s="10">
        <v>27.0</v>
      </c>
    </row>
    <row r="57" ht="15.75" customHeight="1">
      <c r="A57" s="11" t="s">
        <v>64</v>
      </c>
      <c r="B57" s="12">
        <v>44281.52023148148</v>
      </c>
      <c r="C57" s="12">
        <v>44281.52195601852</v>
      </c>
      <c r="D57" s="10">
        <v>3.0</v>
      </c>
      <c r="E57" s="10" t="s">
        <v>6</v>
      </c>
      <c r="F57" s="10">
        <v>9.0</v>
      </c>
    </row>
    <row r="58" ht="15.75" customHeight="1">
      <c r="A58" s="11" t="s">
        <v>62</v>
      </c>
      <c r="B58" s="12">
        <v>44293.647511574076</v>
      </c>
      <c r="C58" s="12">
        <v>44293.67181712963</v>
      </c>
      <c r="D58" s="10">
        <v>35.0</v>
      </c>
      <c r="E58" s="10" t="s">
        <v>6</v>
      </c>
      <c r="F58" s="10">
        <v>1.0</v>
      </c>
    </row>
    <row r="59" ht="15.75" customHeight="1">
      <c r="A59" s="11" t="s">
        <v>63</v>
      </c>
      <c r="B59" s="12">
        <v>44293.480625</v>
      </c>
      <c r="C59" s="12">
        <v>44293.55746527778</v>
      </c>
      <c r="D59" s="10">
        <v>111.0</v>
      </c>
      <c r="E59" s="10" t="s">
        <v>6</v>
      </c>
      <c r="F59" s="10">
        <v>4.0</v>
      </c>
    </row>
    <row r="60" ht="15.75" customHeight="1">
      <c r="A60" s="11" t="s">
        <v>87</v>
      </c>
      <c r="B60" s="12">
        <v>44291.4640625</v>
      </c>
      <c r="C60" s="12">
        <v>44291.46670138889</v>
      </c>
      <c r="D60" s="10">
        <v>4.0</v>
      </c>
      <c r="E60" s="10" t="s">
        <v>6</v>
      </c>
      <c r="F60" s="10">
        <v>2.0</v>
      </c>
    </row>
    <row r="61" ht="15.75" customHeight="1">
      <c r="A61" s="11" t="s">
        <v>50</v>
      </c>
      <c r="B61" s="12">
        <v>44294.507881944446</v>
      </c>
      <c r="C61" s="12">
        <v>44294.57266203704</v>
      </c>
      <c r="D61" s="10">
        <v>94.0</v>
      </c>
      <c r="E61" s="10" t="s">
        <v>6</v>
      </c>
      <c r="F61" s="10">
        <v>5.0</v>
      </c>
    </row>
    <row r="62" ht="15.75" customHeight="1">
      <c r="A62" s="11" t="s">
        <v>69</v>
      </c>
      <c r="B62" s="12">
        <v>44281.4840625</v>
      </c>
      <c r="C62" s="12">
        <v>44281.489641203705</v>
      </c>
      <c r="D62" s="10">
        <v>9.0</v>
      </c>
      <c r="E62" s="10" t="s">
        <v>6</v>
      </c>
      <c r="F62" s="10">
        <v>19.0</v>
      </c>
    </row>
    <row r="63" ht="15.75" customHeight="1">
      <c r="A63" s="11" t="s">
        <v>70</v>
      </c>
      <c r="B63" s="12">
        <v>44287.66496527778</v>
      </c>
      <c r="C63" s="12">
        <v>44287.668333333335</v>
      </c>
      <c r="D63" s="10">
        <v>5.0</v>
      </c>
      <c r="E63" s="10" t="s">
        <v>6</v>
      </c>
      <c r="F63" s="10">
        <v>2.0</v>
      </c>
    </row>
    <row r="64" ht="15.75" customHeight="1">
      <c r="A64" s="11" t="s">
        <v>71</v>
      </c>
      <c r="B64" s="12">
        <v>44281.51960648148</v>
      </c>
      <c r="C64" s="12">
        <v>44281.52575231482</v>
      </c>
      <c r="D64" s="10">
        <v>9.0</v>
      </c>
      <c r="E64" s="10" t="s">
        <v>6</v>
      </c>
      <c r="F64" s="10">
        <v>16.0</v>
      </c>
    </row>
    <row r="65" ht="15.75" customHeight="1">
      <c r="A65" s="11" t="s">
        <v>129</v>
      </c>
      <c r="B65" s="12">
        <v>44281.65662037037</v>
      </c>
      <c r="C65" s="12">
        <v>44281.66376157408</v>
      </c>
      <c r="D65" s="10">
        <v>11.0</v>
      </c>
      <c r="E65" s="10" t="s">
        <v>6</v>
      </c>
      <c r="F65" s="10">
        <v>2.0</v>
      </c>
    </row>
    <row r="66" ht="15.75" customHeight="1">
      <c r="A66" s="11" t="s">
        <v>60</v>
      </c>
      <c r="B66" s="12">
        <v>44281.56502314815</v>
      </c>
      <c r="C66" s="12">
        <v>44281.56796296296</v>
      </c>
      <c r="D66" s="10">
        <v>5.0</v>
      </c>
      <c r="E66" s="10" t="s">
        <v>6</v>
      </c>
      <c r="F66" s="10">
        <v>2.0</v>
      </c>
    </row>
    <row r="67" ht="15.75" customHeight="1">
      <c r="A67" s="11" t="s">
        <v>72</v>
      </c>
      <c r="B67" s="12">
        <v>44281.51519675926</v>
      </c>
      <c r="C67" s="12">
        <v>44281.609456018516</v>
      </c>
      <c r="D67" s="10">
        <v>136.0</v>
      </c>
      <c r="E67" s="10" t="s">
        <v>6</v>
      </c>
      <c r="F67" s="10">
        <v>9.0</v>
      </c>
    </row>
    <row r="68" ht="15.75" customHeight="1">
      <c r="A68" s="11" t="s">
        <v>43</v>
      </c>
      <c r="B68" s="12">
        <v>44294.79723379629</v>
      </c>
      <c r="C68" s="12">
        <v>44294.87515046296</v>
      </c>
      <c r="D68" s="10">
        <v>113.0</v>
      </c>
      <c r="E68" s="10" t="s">
        <v>6</v>
      </c>
      <c r="F68" s="10">
        <v>3.0</v>
      </c>
    </row>
    <row r="69" ht="15.75" customHeight="1">
      <c r="A69" s="11" t="s">
        <v>73</v>
      </c>
      <c r="B69" s="12">
        <v>44288.357881944445</v>
      </c>
      <c r="C69" s="12">
        <v>44288.369155092594</v>
      </c>
      <c r="D69" s="10">
        <v>17.0</v>
      </c>
      <c r="E69" s="10" t="s">
        <v>6</v>
      </c>
      <c r="F69" s="10">
        <v>12.0</v>
      </c>
    </row>
    <row r="70" ht="15.75" customHeight="1">
      <c r="A70" s="11" t="s">
        <v>66</v>
      </c>
      <c r="B70" s="12">
        <v>44281.54788194445</v>
      </c>
      <c r="C70" s="12">
        <v>44281.55918981481</v>
      </c>
      <c r="D70" s="10">
        <v>17.0</v>
      </c>
      <c r="E70" s="10" t="s">
        <v>6</v>
      </c>
      <c r="F70" s="10">
        <v>27.0</v>
      </c>
    </row>
    <row r="71" ht="15.75" customHeight="1">
      <c r="A71" s="11" t="s">
        <v>65</v>
      </c>
      <c r="B71" s="12">
        <v>44295.73289351852</v>
      </c>
      <c r="C71" s="12">
        <v>44295.80190972222</v>
      </c>
      <c r="D71" s="10">
        <v>100.0</v>
      </c>
      <c r="E71" s="10" t="s">
        <v>6</v>
      </c>
      <c r="F71" s="10">
        <v>1.0</v>
      </c>
    </row>
    <row r="72" ht="15.75" customHeight="1">
      <c r="A72" s="11" t="s">
        <v>75</v>
      </c>
      <c r="B72" s="12">
        <v>44287.68414351852</v>
      </c>
      <c r="C72" s="12">
        <v>44287.69149305556</v>
      </c>
      <c r="D72" s="10">
        <v>11.0</v>
      </c>
      <c r="E72" s="10" t="s">
        <v>6</v>
      </c>
      <c r="F72" s="10">
        <v>2.0</v>
      </c>
    </row>
    <row r="73" ht="15.75" customHeight="1">
      <c r="A73" s="11" t="s">
        <v>77</v>
      </c>
      <c r="B73" s="12">
        <v>44281.49050925926</v>
      </c>
      <c r="C73" s="12">
        <v>44281.50067129629</v>
      </c>
      <c r="D73" s="10">
        <v>15.0</v>
      </c>
      <c r="E73" s="10" t="s">
        <v>6</v>
      </c>
      <c r="F73" s="10">
        <v>11.0</v>
      </c>
    </row>
    <row r="74" ht="15.75" customHeight="1">
      <c r="A74" s="11" t="s">
        <v>78</v>
      </c>
      <c r="B74" s="12">
        <v>44284.754479166666</v>
      </c>
      <c r="C74" s="12">
        <v>44284.75679398148</v>
      </c>
      <c r="D74" s="10">
        <v>4.0</v>
      </c>
      <c r="E74" s="10" t="s">
        <v>6</v>
      </c>
      <c r="F74" s="10">
        <v>3.0</v>
      </c>
    </row>
    <row r="75" ht="15.75" customHeight="1">
      <c r="A75" s="11" t="s">
        <v>76</v>
      </c>
      <c r="B75" s="12">
        <v>44281.513715277775</v>
      </c>
      <c r="C75" s="12">
        <v>44281.515856481485</v>
      </c>
      <c r="D75" s="10">
        <v>4.0</v>
      </c>
      <c r="E75" s="10" t="s">
        <v>6</v>
      </c>
      <c r="F75" s="10">
        <v>4.0</v>
      </c>
    </row>
    <row r="76" ht="15.75" customHeight="1">
      <c r="A76" s="11" t="s">
        <v>79</v>
      </c>
      <c r="B76" s="12">
        <v>44285.762719907405</v>
      </c>
      <c r="C76" s="12">
        <v>44285.77663194444</v>
      </c>
      <c r="D76" s="10">
        <v>21.0</v>
      </c>
      <c r="E76" s="10" t="s">
        <v>6</v>
      </c>
      <c r="F76" s="10">
        <v>2.0</v>
      </c>
    </row>
    <row r="77" ht="15.75" customHeight="1">
      <c r="A77" s="11" t="s">
        <v>81</v>
      </c>
      <c r="B77" s="12">
        <v>44294.5312037037</v>
      </c>
      <c r="C77" s="12">
        <v>44294.59118055556</v>
      </c>
      <c r="D77" s="10">
        <v>87.0</v>
      </c>
      <c r="E77" s="10" t="s">
        <v>6</v>
      </c>
      <c r="F77" s="10">
        <v>3.0</v>
      </c>
    </row>
    <row r="78" ht="15.75" customHeight="1">
      <c r="A78" s="11" t="s">
        <v>83</v>
      </c>
      <c r="B78" s="12">
        <v>44291.6322337963</v>
      </c>
      <c r="C78" s="12">
        <v>44291.67626157407</v>
      </c>
      <c r="D78" s="10">
        <v>64.0</v>
      </c>
      <c r="E78" s="10" t="s">
        <v>6</v>
      </c>
      <c r="F78" s="10">
        <v>6.0</v>
      </c>
    </row>
    <row r="79" ht="15.75" customHeight="1">
      <c r="A79" s="11" t="s">
        <v>84</v>
      </c>
      <c r="B79" s="12">
        <v>44287.84289351852</v>
      </c>
      <c r="C79" s="12">
        <v>44287.84539351852</v>
      </c>
      <c r="D79" s="10">
        <v>4.0</v>
      </c>
      <c r="E79" s="10" t="s">
        <v>6</v>
      </c>
      <c r="F79" s="10">
        <v>21.0</v>
      </c>
    </row>
    <row r="80" ht="15.75" customHeight="1">
      <c r="A80" s="11" t="s">
        <v>85</v>
      </c>
      <c r="B80" s="12">
        <v>44285.69054398148</v>
      </c>
      <c r="C80" s="12">
        <v>44285.70371527778</v>
      </c>
      <c r="D80" s="10">
        <v>19.0</v>
      </c>
      <c r="E80" s="10" t="s">
        <v>6</v>
      </c>
      <c r="F80" s="10">
        <v>3.0</v>
      </c>
    </row>
    <row r="81" ht="15.75" customHeight="1">
      <c r="A81" s="11" t="s">
        <v>86</v>
      </c>
      <c r="B81" s="12">
        <v>44287.715902777774</v>
      </c>
      <c r="C81" s="12">
        <v>44287.722916666666</v>
      </c>
      <c r="D81" s="10">
        <v>11.0</v>
      </c>
      <c r="E81" s="10" t="s">
        <v>6</v>
      </c>
      <c r="F81" s="10">
        <v>24.0</v>
      </c>
    </row>
    <row r="82" ht="15.75" customHeight="1">
      <c r="A82" s="11" t="s">
        <v>88</v>
      </c>
      <c r="B82" s="12">
        <v>44281.33342592593</v>
      </c>
      <c r="C82" s="12">
        <v>44281.34196759259</v>
      </c>
      <c r="D82" s="10">
        <v>13.0</v>
      </c>
      <c r="E82" s="10" t="s">
        <v>6</v>
      </c>
      <c r="F82" s="10">
        <v>9.0</v>
      </c>
    </row>
    <row r="83" ht="15.75" customHeight="1">
      <c r="A83" s="11" t="s">
        <v>89</v>
      </c>
      <c r="B83" s="12">
        <v>44300.78530092593</v>
      </c>
      <c r="C83" s="12">
        <v>44300.78739583334</v>
      </c>
      <c r="D83" s="10">
        <v>4.0</v>
      </c>
      <c r="E83" s="10" t="s">
        <v>6</v>
      </c>
      <c r="F83" s="10">
        <v>2.0</v>
      </c>
    </row>
    <row r="84" ht="15.75" customHeight="1">
      <c r="A84" s="11" t="s">
        <v>90</v>
      </c>
      <c r="B84" s="12">
        <v>44281.45890046296</v>
      </c>
      <c r="C84" s="12">
        <v>44281.467523148145</v>
      </c>
      <c r="D84" s="10">
        <v>13.0</v>
      </c>
      <c r="E84" s="10" t="s">
        <v>6</v>
      </c>
      <c r="F84" s="10">
        <v>13.0</v>
      </c>
    </row>
    <row r="85" ht="15.75" customHeight="1">
      <c r="A85" s="11" t="s">
        <v>91</v>
      </c>
      <c r="B85" s="12">
        <v>44281.48997685185</v>
      </c>
      <c r="C85" s="12">
        <v>44281.49420138889</v>
      </c>
      <c r="D85" s="10">
        <v>7.0</v>
      </c>
      <c r="E85" s="10" t="s">
        <v>6</v>
      </c>
      <c r="F85" s="10">
        <v>7.0</v>
      </c>
    </row>
    <row r="86" ht="15.75" customHeight="1">
      <c r="A86" s="11" t="s">
        <v>93</v>
      </c>
      <c r="B86" s="12">
        <v>44288.33849537037</v>
      </c>
      <c r="C86" s="12">
        <v>44288.34642361111</v>
      </c>
      <c r="D86" s="10">
        <v>12.0</v>
      </c>
      <c r="E86" s="10" t="s">
        <v>6</v>
      </c>
      <c r="F86" s="10">
        <v>5.0</v>
      </c>
    </row>
    <row r="87" ht="15.75" customHeight="1">
      <c r="A87" s="11" t="s">
        <v>94</v>
      </c>
      <c r="B87" s="12">
        <v>44287.587916666664</v>
      </c>
      <c r="C87" s="12">
        <v>44287.59061342593</v>
      </c>
      <c r="D87" s="10">
        <v>4.0</v>
      </c>
      <c r="E87" s="10" t="s">
        <v>6</v>
      </c>
      <c r="F87" s="10">
        <v>4.0</v>
      </c>
    </row>
    <row r="88" ht="15.75" customHeight="1">
      <c r="A88" s="11" t="s">
        <v>95</v>
      </c>
      <c r="B88" s="12">
        <v>44294.733298611114</v>
      </c>
      <c r="C88" s="12">
        <v>44294.80773148148</v>
      </c>
      <c r="D88" s="10">
        <v>108.0</v>
      </c>
      <c r="E88" s="10" t="s">
        <v>6</v>
      </c>
      <c r="F88" s="10">
        <v>2.0</v>
      </c>
    </row>
    <row r="89" ht="15.75" customHeight="1">
      <c r="A89" s="11" t="s">
        <v>96</v>
      </c>
      <c r="B89" s="12">
        <v>44281.60597222222</v>
      </c>
      <c r="C89" s="12">
        <v>44281.61052083333</v>
      </c>
      <c r="D89" s="10">
        <v>7.0</v>
      </c>
      <c r="E89" s="10" t="s">
        <v>6</v>
      </c>
      <c r="F89" s="10">
        <v>4.0</v>
      </c>
    </row>
    <row r="90" ht="15.75" customHeight="1">
      <c r="A90" s="11" t="s">
        <v>115</v>
      </c>
      <c r="B90" s="12">
        <v>44298.6749537037</v>
      </c>
      <c r="C90" s="12">
        <v>44298.76231481481</v>
      </c>
      <c r="D90" s="10">
        <v>126.0</v>
      </c>
      <c r="E90" s="10" t="s">
        <v>6</v>
      </c>
      <c r="F90" s="10">
        <v>2.0</v>
      </c>
    </row>
    <row r="91" ht="15.75" customHeight="1">
      <c r="A91" s="11" t="s">
        <v>98</v>
      </c>
      <c r="B91" s="12">
        <v>44295.66886574074</v>
      </c>
      <c r="C91" s="12">
        <v>44295.71195601852</v>
      </c>
      <c r="D91" s="10">
        <v>63.0</v>
      </c>
      <c r="E91" s="10" t="s">
        <v>6</v>
      </c>
      <c r="F91" s="10">
        <v>4.0</v>
      </c>
    </row>
    <row r="92" ht="15.75" customHeight="1">
      <c r="A92" s="11" t="s">
        <v>99</v>
      </c>
      <c r="B92" s="12">
        <v>44294.5555787037</v>
      </c>
      <c r="C92" s="12">
        <v>44294.668645833335</v>
      </c>
      <c r="D92" s="10">
        <v>163.0</v>
      </c>
      <c r="E92" s="10" t="s">
        <v>6</v>
      </c>
      <c r="F92" s="10">
        <v>1.0</v>
      </c>
    </row>
    <row r="93" ht="15.75" customHeight="1">
      <c r="A93" s="11" t="s">
        <v>211</v>
      </c>
      <c r="B93" s="12">
        <v>44281.67686342593</v>
      </c>
      <c r="C93" s="12">
        <v>44281.680497685185</v>
      </c>
      <c r="D93" s="10">
        <v>6.0</v>
      </c>
      <c r="E93" s="10" t="s">
        <v>6</v>
      </c>
      <c r="F93" s="10">
        <v>2.0</v>
      </c>
    </row>
    <row r="94" ht="15.75" customHeight="1">
      <c r="A94" s="11" t="s">
        <v>102</v>
      </c>
      <c r="B94" s="12">
        <v>44287.720729166664</v>
      </c>
      <c r="C94" s="12">
        <v>44287.74085648148</v>
      </c>
      <c r="D94" s="10">
        <v>29.0</v>
      </c>
      <c r="E94" s="10" t="s">
        <v>6</v>
      </c>
      <c r="F94" s="10">
        <v>5.0</v>
      </c>
    </row>
    <row r="95" ht="15.75" customHeight="1">
      <c r="A95" s="11" t="s">
        <v>103</v>
      </c>
      <c r="B95" s="12">
        <v>44293.55366898148</v>
      </c>
      <c r="C95" s="12">
        <v>44293.56400462963</v>
      </c>
      <c r="D95" s="10">
        <v>15.0</v>
      </c>
      <c r="E95" s="10" t="s">
        <v>6</v>
      </c>
      <c r="F95" s="10">
        <v>7.0</v>
      </c>
    </row>
    <row r="96" ht="15.75" customHeight="1">
      <c r="A96" s="11" t="s">
        <v>101</v>
      </c>
      <c r="B96" s="12">
        <v>44291.46402777778</v>
      </c>
      <c r="C96" s="12">
        <v>44291.465532407405</v>
      </c>
      <c r="D96" s="10">
        <v>3.0</v>
      </c>
      <c r="E96" s="10" t="s">
        <v>6</v>
      </c>
      <c r="F96" s="10">
        <v>5.0</v>
      </c>
    </row>
    <row r="97" ht="15.75" customHeight="1">
      <c r="A97" s="11" t="s">
        <v>104</v>
      </c>
      <c r="B97" s="12">
        <v>44293.67201388889</v>
      </c>
      <c r="C97" s="12">
        <v>44293.68121527778</v>
      </c>
      <c r="D97" s="10">
        <v>14.0</v>
      </c>
      <c r="E97" s="10" t="s">
        <v>6</v>
      </c>
      <c r="F97" s="10">
        <v>3.0</v>
      </c>
    </row>
    <row r="98" ht="15.75" customHeight="1">
      <c r="A98" s="11" t="s">
        <v>82</v>
      </c>
      <c r="B98" s="12">
        <v>44287.51592592592</v>
      </c>
      <c r="C98" s="12">
        <v>44287.52143518518</v>
      </c>
      <c r="D98" s="10">
        <v>8.0</v>
      </c>
      <c r="E98" s="10" t="s">
        <v>6</v>
      </c>
      <c r="F98" s="10">
        <v>1.0</v>
      </c>
    </row>
    <row r="99" ht="15.75" customHeight="1">
      <c r="A99" s="11" t="s">
        <v>105</v>
      </c>
      <c r="B99" s="12">
        <v>44281.47918981482</v>
      </c>
      <c r="C99" s="12">
        <v>44281.487650462965</v>
      </c>
      <c r="D99" s="10">
        <v>13.0</v>
      </c>
      <c r="E99" s="10" t="s">
        <v>6</v>
      </c>
      <c r="F99" s="10">
        <v>5.0</v>
      </c>
    </row>
    <row r="100" ht="15.75" customHeight="1">
      <c r="A100" s="11" t="s">
        <v>106</v>
      </c>
      <c r="B100" s="12">
        <v>44300.80427083333</v>
      </c>
      <c r="C100" s="12">
        <v>44300.80579861111</v>
      </c>
      <c r="D100" s="10">
        <v>3.0</v>
      </c>
      <c r="E100" s="10" t="s">
        <v>6</v>
      </c>
      <c r="F100" s="10">
        <v>1.0</v>
      </c>
    </row>
    <row r="101" ht="15.75" customHeight="1">
      <c r="A101" s="11" t="s">
        <v>107</v>
      </c>
      <c r="B101" s="12">
        <v>44295.67085648148</v>
      </c>
      <c r="C101" s="12">
        <v>44295.76403935185</v>
      </c>
      <c r="D101" s="10">
        <v>135.0</v>
      </c>
      <c r="E101" s="10" t="s">
        <v>6</v>
      </c>
      <c r="F101" s="10">
        <v>10.0</v>
      </c>
    </row>
    <row r="102" ht="15.75" customHeight="1">
      <c r="A102" s="11" t="s">
        <v>108</v>
      </c>
      <c r="B102" s="12">
        <v>44294.6358912037</v>
      </c>
      <c r="C102" s="12">
        <v>44294.75622685185</v>
      </c>
      <c r="D102" s="10">
        <v>174.0</v>
      </c>
      <c r="E102" s="10" t="s">
        <v>6</v>
      </c>
      <c r="F102" s="10">
        <v>2.0</v>
      </c>
    </row>
    <row r="103" ht="15.75" customHeight="1">
      <c r="A103" s="11" t="s">
        <v>109</v>
      </c>
      <c r="B103" s="12">
        <v>44293.542662037034</v>
      </c>
      <c r="C103" s="12">
        <v>44293.571909722225</v>
      </c>
      <c r="D103" s="10">
        <v>43.0</v>
      </c>
      <c r="E103" s="10" t="s">
        <v>6</v>
      </c>
      <c r="F103" s="10">
        <v>7.0</v>
      </c>
    </row>
    <row r="104" ht="15.75" customHeight="1">
      <c r="A104" s="11" t="s">
        <v>110</v>
      </c>
      <c r="B104" s="12">
        <v>44293.5584375</v>
      </c>
      <c r="C104" s="12">
        <v>44293.571805555555</v>
      </c>
      <c r="D104" s="10">
        <v>20.0</v>
      </c>
      <c r="E104" s="10" t="s">
        <v>6</v>
      </c>
      <c r="F104" s="10">
        <v>3.0</v>
      </c>
    </row>
    <row r="105" ht="15.75" customHeight="1">
      <c r="A105" s="11" t="s">
        <v>111</v>
      </c>
      <c r="B105" s="12">
        <v>44285.60917824074</v>
      </c>
      <c r="C105" s="12">
        <v>44285.614166666666</v>
      </c>
      <c r="D105" s="10">
        <v>8.0</v>
      </c>
      <c r="E105" s="10" t="s">
        <v>6</v>
      </c>
      <c r="F105" s="10">
        <v>2.0</v>
      </c>
    </row>
    <row r="106" ht="15.75" customHeight="1">
      <c r="A106" s="11" t="s">
        <v>112</v>
      </c>
      <c r="B106" s="12">
        <v>44294.67800925926</v>
      </c>
      <c r="C106" s="12">
        <v>44294.684594907405</v>
      </c>
      <c r="D106" s="10">
        <v>10.0</v>
      </c>
      <c r="E106" s="10" t="s">
        <v>6</v>
      </c>
      <c r="F106" s="10">
        <v>2.0</v>
      </c>
    </row>
    <row r="107" ht="15.75" customHeight="1">
      <c r="A107" s="11" t="s">
        <v>113</v>
      </c>
      <c r="B107" s="12">
        <v>44293.76513888889</v>
      </c>
      <c r="C107" s="12">
        <v>44293.798171296294</v>
      </c>
      <c r="D107" s="10">
        <v>48.0</v>
      </c>
      <c r="E107" s="10" t="s">
        <v>6</v>
      </c>
      <c r="F107" s="10">
        <v>3.0</v>
      </c>
    </row>
    <row r="108" ht="15.75" customHeight="1">
      <c r="A108" s="11" t="s">
        <v>146</v>
      </c>
      <c r="B108" s="12">
        <v>44284.70699074074</v>
      </c>
      <c r="C108" s="12">
        <v>44284.79231481482</v>
      </c>
      <c r="D108" s="10">
        <v>123.0</v>
      </c>
      <c r="E108" s="10" t="s">
        <v>6</v>
      </c>
      <c r="F108" s="10">
        <v>12.0</v>
      </c>
    </row>
    <row r="109" ht="15.75" customHeight="1">
      <c r="A109" s="11" t="s">
        <v>114</v>
      </c>
      <c r="B109" s="12">
        <v>44284.56747685185</v>
      </c>
      <c r="C109" s="12">
        <v>44284.58012731482</v>
      </c>
      <c r="D109" s="10">
        <v>19.0</v>
      </c>
      <c r="E109" s="10" t="s">
        <v>6</v>
      </c>
      <c r="F109" s="10">
        <v>6.0</v>
      </c>
    </row>
    <row r="110" ht="15.75" customHeight="1">
      <c r="A110" s="11" t="s">
        <v>74</v>
      </c>
      <c r="B110" s="12">
        <v>44287.634675925925</v>
      </c>
      <c r="C110" s="12">
        <v>44287.64699074074</v>
      </c>
      <c r="D110" s="10">
        <v>18.0</v>
      </c>
      <c r="E110" s="10" t="s">
        <v>6</v>
      </c>
      <c r="F110" s="10">
        <v>2.0</v>
      </c>
    </row>
    <row r="111" ht="15.75" customHeight="1">
      <c r="A111" s="11" t="s">
        <v>116</v>
      </c>
      <c r="B111" s="12">
        <v>44287.57546296297</v>
      </c>
      <c r="C111" s="12">
        <v>44287.58130787037</v>
      </c>
      <c r="D111" s="10">
        <v>9.0</v>
      </c>
      <c r="E111" s="10" t="s">
        <v>6</v>
      </c>
      <c r="F111" s="10">
        <v>4.0</v>
      </c>
    </row>
    <row r="112" ht="15.75" customHeight="1">
      <c r="A112" s="11" t="s">
        <v>117</v>
      </c>
      <c r="B112" s="12">
        <v>44287.618738425925</v>
      </c>
      <c r="C112" s="12">
        <v>44287.62373842593</v>
      </c>
      <c r="D112" s="10">
        <v>8.0</v>
      </c>
      <c r="E112" s="10" t="s">
        <v>6</v>
      </c>
      <c r="F112" s="10">
        <v>3.0</v>
      </c>
    </row>
    <row r="113" ht="15.75" customHeight="1">
      <c r="A113" s="11" t="s">
        <v>119</v>
      </c>
      <c r="B113" s="12">
        <v>44294.61472222222</v>
      </c>
      <c r="C113" s="12">
        <v>44294.74836805555</v>
      </c>
      <c r="D113" s="10">
        <v>193.0</v>
      </c>
      <c r="E113" s="10" t="s">
        <v>6</v>
      </c>
      <c r="F113" s="10">
        <v>5.0</v>
      </c>
    </row>
    <row r="114" ht="15.75" customHeight="1">
      <c r="A114" s="11" t="s">
        <v>120</v>
      </c>
      <c r="B114" s="12">
        <v>44281.33363425926</v>
      </c>
      <c r="C114" s="12">
        <v>44281.33875</v>
      </c>
      <c r="D114" s="10">
        <v>8.0</v>
      </c>
      <c r="E114" s="10" t="s">
        <v>6</v>
      </c>
      <c r="F114" s="10">
        <v>11.0</v>
      </c>
    </row>
    <row r="115" ht="15.75" customHeight="1">
      <c r="A115" s="11" t="s">
        <v>121</v>
      </c>
      <c r="B115" s="12">
        <v>44281.70862268518</v>
      </c>
      <c r="C115" s="12">
        <v>44281.71263888889</v>
      </c>
      <c r="D115" s="10">
        <v>6.0</v>
      </c>
      <c r="E115" s="10" t="s">
        <v>6</v>
      </c>
      <c r="F115" s="10">
        <v>1.0</v>
      </c>
    </row>
    <row r="116" ht="15.75" customHeight="1">
      <c r="A116" s="11" t="s">
        <v>123</v>
      </c>
      <c r="B116" s="12">
        <v>44287.84106481481</v>
      </c>
      <c r="C116" s="12">
        <v>44287.85512731481</v>
      </c>
      <c r="D116" s="10">
        <v>21.0</v>
      </c>
      <c r="E116" s="10" t="s">
        <v>6</v>
      </c>
      <c r="F116" s="10">
        <v>1.0</v>
      </c>
    </row>
    <row r="117" ht="15.75" customHeight="1">
      <c r="A117" s="11" t="s">
        <v>124</v>
      </c>
      <c r="B117" s="12">
        <v>44294.67538194444</v>
      </c>
      <c r="C117" s="12">
        <v>44294.70346064815</v>
      </c>
      <c r="D117" s="10">
        <v>41.0</v>
      </c>
      <c r="E117" s="10" t="s">
        <v>6</v>
      </c>
      <c r="F117" s="10">
        <v>3.0</v>
      </c>
    </row>
    <row r="118" ht="15.75" customHeight="1">
      <c r="A118" s="11" t="s">
        <v>215</v>
      </c>
      <c r="B118" s="12">
        <v>44284.52230324074</v>
      </c>
      <c r="C118" s="12">
        <v>44284.54326388889</v>
      </c>
      <c r="D118" s="10">
        <v>31.0</v>
      </c>
      <c r="E118" s="10" t="s">
        <v>28</v>
      </c>
      <c r="F118" s="10">
        <v>32.0</v>
      </c>
    </row>
    <row r="119" ht="15.75" customHeight="1">
      <c r="A119" s="11" t="s">
        <v>128</v>
      </c>
      <c r="B119" s="12">
        <v>44287.73103009259</v>
      </c>
      <c r="C119" s="12">
        <v>44287.73483796296</v>
      </c>
      <c r="D119" s="10">
        <v>6.0</v>
      </c>
      <c r="E119" s="10" t="s">
        <v>6</v>
      </c>
      <c r="F119" s="10">
        <v>1.0</v>
      </c>
    </row>
    <row r="120" ht="15.75" customHeight="1">
      <c r="A120" s="11" t="s">
        <v>132</v>
      </c>
      <c r="B120" s="12">
        <v>44295.40493055555</v>
      </c>
      <c r="C120" s="12">
        <v>44295.451574074075</v>
      </c>
      <c r="D120" s="10">
        <v>68.0</v>
      </c>
      <c r="E120" s="10" t="s">
        <v>6</v>
      </c>
      <c r="F120" s="10">
        <v>8.0</v>
      </c>
    </row>
    <row r="121" ht="15.75" customHeight="1">
      <c r="A121" s="11" t="s">
        <v>131</v>
      </c>
      <c r="B121" s="12">
        <v>44281.45900462963</v>
      </c>
      <c r="C121" s="12">
        <v>44281.46071759259</v>
      </c>
      <c r="D121" s="10">
        <v>3.0</v>
      </c>
      <c r="E121" s="10" t="s">
        <v>6</v>
      </c>
      <c r="F121" s="10">
        <v>6.0</v>
      </c>
    </row>
    <row r="122" ht="15.75" customHeight="1">
      <c r="A122" s="11" t="s">
        <v>133</v>
      </c>
      <c r="B122" s="12">
        <v>44294.45916666667</v>
      </c>
      <c r="C122" s="12">
        <v>44294.54146990741</v>
      </c>
      <c r="D122" s="10">
        <v>119.0</v>
      </c>
      <c r="E122" s="10" t="s">
        <v>6</v>
      </c>
      <c r="F122" s="10">
        <v>6.0</v>
      </c>
    </row>
    <row r="123" ht="15.75" customHeight="1">
      <c r="A123" s="11" t="s">
        <v>134</v>
      </c>
      <c r="B123" s="12">
        <v>44284.47252314815</v>
      </c>
      <c r="C123" s="12">
        <v>44284.482037037036</v>
      </c>
      <c r="D123" s="10">
        <v>14.0</v>
      </c>
      <c r="E123" s="10" t="s">
        <v>6</v>
      </c>
      <c r="F123" s="10">
        <v>16.0</v>
      </c>
    </row>
    <row r="124" ht="15.75" customHeight="1">
      <c r="A124" s="11" t="s">
        <v>136</v>
      </c>
      <c r="B124" s="12">
        <v>44294.69400462963</v>
      </c>
      <c r="C124" s="12">
        <v>44294.751076388886</v>
      </c>
      <c r="D124" s="10">
        <v>83.0</v>
      </c>
      <c r="E124" s="10" t="s">
        <v>6</v>
      </c>
      <c r="F124" s="10">
        <v>1.0</v>
      </c>
    </row>
    <row r="125" ht="15.75" customHeight="1">
      <c r="A125" s="11" t="s">
        <v>137</v>
      </c>
      <c r="B125" s="12">
        <v>44281.35449074074</v>
      </c>
      <c r="C125" s="12">
        <v>44281.36913194445</v>
      </c>
      <c r="D125" s="10">
        <v>22.0</v>
      </c>
      <c r="E125" s="10" t="s">
        <v>6</v>
      </c>
      <c r="F125" s="10">
        <v>5.0</v>
      </c>
    </row>
    <row r="126" ht="15.75" customHeight="1">
      <c r="A126" s="11" t="s">
        <v>138</v>
      </c>
      <c r="B126" s="12">
        <v>44300.66853009259</v>
      </c>
      <c r="C126" s="12">
        <v>44300.67009259259</v>
      </c>
      <c r="D126" s="10">
        <v>3.0</v>
      </c>
      <c r="E126" s="10" t="s">
        <v>6</v>
      </c>
      <c r="F126" s="10">
        <v>1.0</v>
      </c>
    </row>
    <row r="127" ht="15.75" customHeight="1">
      <c r="A127" s="11" t="s">
        <v>125</v>
      </c>
      <c r="B127" s="12">
        <v>44294.54677083333</v>
      </c>
      <c r="C127" s="12">
        <v>44294.56269675926</v>
      </c>
      <c r="D127" s="10">
        <v>23.0</v>
      </c>
      <c r="E127" s="10" t="s">
        <v>6</v>
      </c>
      <c r="F127" s="10">
        <v>1.0</v>
      </c>
    </row>
    <row r="128" ht="15.75" customHeight="1">
      <c r="A128" s="11" t="s">
        <v>92</v>
      </c>
      <c r="B128" s="12">
        <v>44284.54515046296</v>
      </c>
      <c r="C128" s="12">
        <v>44284.548622685186</v>
      </c>
      <c r="D128" s="10">
        <v>5.0</v>
      </c>
      <c r="E128" s="10" t="s">
        <v>6</v>
      </c>
      <c r="F128" s="10">
        <v>24.0</v>
      </c>
    </row>
    <row r="129" ht="15.75" customHeight="1">
      <c r="A129" s="11" t="s">
        <v>140</v>
      </c>
      <c r="B129" s="12">
        <v>44287.67538194444</v>
      </c>
      <c r="C129" s="12">
        <v>44287.679444444446</v>
      </c>
      <c r="D129" s="10">
        <v>6.0</v>
      </c>
      <c r="E129" s="10" t="s">
        <v>6</v>
      </c>
      <c r="F129" s="10">
        <v>5.0</v>
      </c>
    </row>
    <row r="130" ht="15.75" customHeight="1">
      <c r="A130" s="11" t="s">
        <v>130</v>
      </c>
      <c r="B130" s="12">
        <v>44285.54020833333</v>
      </c>
      <c r="C130" s="12">
        <v>44285.54361111111</v>
      </c>
      <c r="D130" s="10">
        <v>5.0</v>
      </c>
      <c r="E130" s="10" t="s">
        <v>6</v>
      </c>
      <c r="F130" s="10">
        <v>6.0</v>
      </c>
    </row>
    <row r="131" ht="15.75" customHeight="1">
      <c r="A131" s="11" t="s">
        <v>142</v>
      </c>
      <c r="B131" s="12">
        <v>44294.459027777775</v>
      </c>
      <c r="C131" s="12">
        <v>44294.62594907408</v>
      </c>
      <c r="D131" s="10">
        <v>241.0</v>
      </c>
      <c r="E131" s="10" t="s">
        <v>6</v>
      </c>
      <c r="F131" s="10">
        <v>2.0</v>
      </c>
    </row>
    <row r="132" ht="15.75" customHeight="1">
      <c r="A132" s="11" t="s">
        <v>143</v>
      </c>
      <c r="B132" s="12">
        <v>44285.55165509259</v>
      </c>
      <c r="C132" s="12">
        <v>44285.55877314815</v>
      </c>
      <c r="D132" s="10">
        <v>11.0</v>
      </c>
      <c r="E132" s="10" t="s">
        <v>6</v>
      </c>
      <c r="F132" s="10">
        <v>5.0</v>
      </c>
    </row>
    <row r="133" ht="15.75" customHeight="1">
      <c r="A133" s="11" t="s">
        <v>144</v>
      </c>
      <c r="B133" s="12">
        <v>44287.86678240741</v>
      </c>
      <c r="C133" s="12">
        <v>44287.86938657407</v>
      </c>
      <c r="D133" s="10">
        <v>4.0</v>
      </c>
      <c r="E133" s="10" t="s">
        <v>6</v>
      </c>
      <c r="F133" s="10">
        <v>1.0</v>
      </c>
    </row>
    <row r="134" ht="15.75" customHeight="1">
      <c r="A134" s="11" t="s">
        <v>145</v>
      </c>
      <c r="B134" s="12">
        <v>44294.59431712963</v>
      </c>
      <c r="C134" s="12">
        <v>44294.79608796296</v>
      </c>
      <c r="D134" s="10">
        <v>291.0</v>
      </c>
      <c r="E134" s="10" t="s">
        <v>6</v>
      </c>
      <c r="F134" s="10">
        <v>2.0</v>
      </c>
    </row>
    <row r="135" ht="15.75" customHeight="1">
      <c r="A135" s="11" t="s">
        <v>147</v>
      </c>
      <c r="B135" s="12">
        <v>44284.59943287037</v>
      </c>
      <c r="C135" s="12">
        <v>44284.6072337963</v>
      </c>
      <c r="D135" s="10">
        <v>12.0</v>
      </c>
      <c r="E135" s="10" t="s">
        <v>6</v>
      </c>
      <c r="F135" s="10">
        <v>12.0</v>
      </c>
    </row>
    <row r="136" ht="15.75" customHeight="1">
      <c r="A136" s="11" t="s">
        <v>149</v>
      </c>
      <c r="B136" s="12">
        <v>44287.488645833335</v>
      </c>
      <c r="C136" s="12">
        <v>44287.497152777774</v>
      </c>
      <c r="D136" s="10">
        <v>13.0</v>
      </c>
      <c r="E136" s="10" t="s">
        <v>6</v>
      </c>
      <c r="F136" s="10">
        <v>32.0</v>
      </c>
    </row>
    <row r="137" ht="15.75" customHeight="1">
      <c r="A137" s="11" t="s">
        <v>148</v>
      </c>
      <c r="B137" s="12">
        <v>44298.75648148148</v>
      </c>
      <c r="C137" s="12">
        <v>44298.792280092595</v>
      </c>
      <c r="D137" s="10">
        <v>52.0</v>
      </c>
      <c r="E137" s="10" t="s">
        <v>6</v>
      </c>
      <c r="F137" s="10">
        <v>2.0</v>
      </c>
    </row>
    <row r="138" ht="15.75" customHeight="1">
      <c r="A138" s="11" t="s">
        <v>150</v>
      </c>
      <c r="B138" s="12">
        <v>44285.61570601852</v>
      </c>
      <c r="C138" s="12">
        <v>44285.62650462963</v>
      </c>
      <c r="D138" s="10">
        <v>16.0</v>
      </c>
      <c r="E138" s="10" t="s">
        <v>6</v>
      </c>
      <c r="F138" s="10">
        <v>4.0</v>
      </c>
    </row>
    <row r="139" ht="15.75" customHeight="1">
      <c r="A139" s="11" t="s">
        <v>151</v>
      </c>
      <c r="B139" s="12">
        <v>44291.480266203704</v>
      </c>
      <c r="C139" s="12">
        <v>44291.49049768518</v>
      </c>
      <c r="D139" s="10">
        <v>15.0</v>
      </c>
      <c r="E139" s="10" t="s">
        <v>6</v>
      </c>
      <c r="F139" s="10">
        <v>12.0</v>
      </c>
    </row>
    <row r="140" ht="15.75" customHeight="1">
      <c r="A140" s="11" t="s">
        <v>152</v>
      </c>
      <c r="B140" s="12">
        <v>44288.37349537037</v>
      </c>
      <c r="C140" s="12">
        <v>44288.37619212963</v>
      </c>
      <c r="D140" s="10">
        <v>4.0</v>
      </c>
      <c r="E140" s="10" t="s">
        <v>6</v>
      </c>
      <c r="F140" s="10">
        <v>2.0</v>
      </c>
    </row>
    <row r="141" ht="15.75" customHeight="1">
      <c r="A141" s="11" t="s">
        <v>153</v>
      </c>
      <c r="B141" s="12">
        <v>44281.45957175926</v>
      </c>
      <c r="C141" s="12">
        <v>44281.5175</v>
      </c>
      <c r="D141" s="10">
        <v>84.0</v>
      </c>
      <c r="E141" s="10" t="s">
        <v>6</v>
      </c>
      <c r="F141" s="10">
        <v>9.0</v>
      </c>
    </row>
    <row r="142" ht="15.75" customHeight="1">
      <c r="A142" s="11" t="s">
        <v>154</v>
      </c>
      <c r="B142" s="12">
        <v>44284.47138888889</v>
      </c>
      <c r="C142" s="12">
        <v>44284.47788194445</v>
      </c>
      <c r="D142" s="10">
        <v>10.0</v>
      </c>
      <c r="E142" s="10" t="s">
        <v>6</v>
      </c>
      <c r="F142" s="10">
        <v>33.0</v>
      </c>
    </row>
    <row r="143" ht="15.75" customHeight="1">
      <c r="A143" s="11" t="s">
        <v>118</v>
      </c>
      <c r="B143" s="12">
        <v>44281.460011574076</v>
      </c>
      <c r="C143" s="12">
        <v>44281.62467592592</v>
      </c>
      <c r="D143" s="10">
        <v>238.0</v>
      </c>
      <c r="E143" s="10" t="s">
        <v>6</v>
      </c>
      <c r="F143" s="10">
        <v>6.0</v>
      </c>
    </row>
    <row r="144" ht="15.75" customHeight="1">
      <c r="A144" s="11" t="s">
        <v>155</v>
      </c>
      <c r="B144" s="12">
        <v>44287.73704861111</v>
      </c>
      <c r="C144" s="12">
        <v>44287.742256944446</v>
      </c>
      <c r="D144" s="10">
        <v>8.0</v>
      </c>
      <c r="E144" s="10" t="s">
        <v>6</v>
      </c>
      <c r="F144" s="10">
        <v>1.0</v>
      </c>
    </row>
    <row r="145" ht="15.75" customHeight="1">
      <c r="A145" s="11" t="s">
        <v>156</v>
      </c>
      <c r="B145" s="12">
        <v>44285.5522337963</v>
      </c>
      <c r="C145" s="12">
        <v>44285.55840277778</v>
      </c>
      <c r="D145" s="10">
        <v>9.0</v>
      </c>
      <c r="E145" s="10" t="s">
        <v>6</v>
      </c>
      <c r="F145" s="10">
        <v>9.0</v>
      </c>
    </row>
    <row r="146" ht="15.75" customHeight="1">
      <c r="A146" s="11" t="s">
        <v>170</v>
      </c>
      <c r="B146" s="12">
        <v>44295.49381944445</v>
      </c>
      <c r="C146" s="12">
        <v>44295.606840277775</v>
      </c>
      <c r="D146" s="10">
        <v>163.0</v>
      </c>
      <c r="E146" s="10" t="s">
        <v>6</v>
      </c>
      <c r="F146" s="10">
        <v>4.0</v>
      </c>
    </row>
    <row r="147" ht="15.75" customHeight="1">
      <c r="A147" s="11" t="s">
        <v>157</v>
      </c>
      <c r="B147" s="12">
        <v>44284.68423611111</v>
      </c>
      <c r="C147" s="12">
        <v>44284.68686342592</v>
      </c>
      <c r="D147" s="10">
        <v>4.0</v>
      </c>
      <c r="E147" s="10" t="s">
        <v>6</v>
      </c>
      <c r="F147" s="10">
        <v>15.0</v>
      </c>
    </row>
    <row r="148" ht="15.75" customHeight="1">
      <c r="A148" s="11" t="s">
        <v>126</v>
      </c>
      <c r="B148" s="12">
        <v>44281.601631944446</v>
      </c>
      <c r="C148" s="12">
        <v>44281.60518518519</v>
      </c>
      <c r="D148" s="10">
        <v>6.0</v>
      </c>
      <c r="E148" s="10" t="s">
        <v>6</v>
      </c>
      <c r="F148" s="10">
        <v>11.0</v>
      </c>
    </row>
    <row r="149" ht="15.75" customHeight="1">
      <c r="A149" s="11" t="s">
        <v>139</v>
      </c>
      <c r="B149" s="12">
        <v>44291.50460648148</v>
      </c>
      <c r="C149" s="12">
        <v>44291.50680555555</v>
      </c>
      <c r="D149" s="10">
        <v>4.0</v>
      </c>
      <c r="E149" s="10" t="s">
        <v>6</v>
      </c>
      <c r="F149" s="10">
        <v>7.0</v>
      </c>
    </row>
    <row r="150" ht="15.75" customHeight="1">
      <c r="A150" s="11" t="s">
        <v>158</v>
      </c>
      <c r="B150" s="12">
        <v>44282.542719907404</v>
      </c>
      <c r="C150" s="12">
        <v>44282.63023148148</v>
      </c>
      <c r="D150" s="10">
        <v>127.0</v>
      </c>
      <c r="E150" s="10" t="s">
        <v>6</v>
      </c>
      <c r="F150" s="10">
        <v>12.0</v>
      </c>
    </row>
    <row r="151" ht="15.75" customHeight="1">
      <c r="A151" s="11" t="s">
        <v>159</v>
      </c>
      <c r="B151" s="12">
        <v>44285.62608796296</v>
      </c>
      <c r="C151" s="12">
        <v>44285.707974537036</v>
      </c>
      <c r="D151" s="10">
        <v>118.0</v>
      </c>
      <c r="E151" s="10" t="s">
        <v>6</v>
      </c>
      <c r="F151" s="10">
        <v>10.0</v>
      </c>
    </row>
    <row r="152" ht="15.75" customHeight="1">
      <c r="A152" s="11" t="s">
        <v>160</v>
      </c>
      <c r="B152" s="12">
        <v>44281.579675925925</v>
      </c>
      <c r="C152" s="12">
        <v>44281.58424768518</v>
      </c>
      <c r="D152" s="10">
        <v>7.0</v>
      </c>
      <c r="E152" s="10" t="s">
        <v>6</v>
      </c>
      <c r="F152" s="10">
        <v>13.0</v>
      </c>
    </row>
    <row r="153" ht="15.75" customHeight="1">
      <c r="A153" s="11" t="s">
        <v>162</v>
      </c>
      <c r="B153" s="12">
        <v>44293.608252314814</v>
      </c>
      <c r="C153" s="12">
        <v>44293.70208333333</v>
      </c>
      <c r="D153" s="10">
        <v>136.0</v>
      </c>
      <c r="E153" s="10" t="s">
        <v>6</v>
      </c>
      <c r="F153" s="10">
        <v>1.0</v>
      </c>
    </row>
    <row r="154" ht="15.75" customHeight="1">
      <c r="A154" s="11" t="s">
        <v>163</v>
      </c>
      <c r="B154" s="12">
        <v>44295.717569444445</v>
      </c>
      <c r="C154" s="12">
        <v>44295.772569444445</v>
      </c>
      <c r="D154" s="10">
        <v>80.0</v>
      </c>
      <c r="E154" s="10" t="s">
        <v>6</v>
      </c>
      <c r="F154" s="10">
        <v>9.0</v>
      </c>
    </row>
    <row r="155" ht="15.75" customHeight="1">
      <c r="A155" s="11" t="s">
        <v>164</v>
      </c>
      <c r="B155" s="12">
        <v>44281.594814814816</v>
      </c>
      <c r="C155" s="12">
        <v>44281.60650462963</v>
      </c>
      <c r="D155" s="10">
        <v>17.0</v>
      </c>
      <c r="E155" s="10" t="s">
        <v>6</v>
      </c>
      <c r="F155" s="10">
        <v>6.0</v>
      </c>
    </row>
    <row r="156" ht="15.75" customHeight="1">
      <c r="A156" s="11" t="s">
        <v>31</v>
      </c>
      <c r="B156" s="12">
        <v>44281.57319444444</v>
      </c>
      <c r="C156" s="12">
        <v>44281.5871412037</v>
      </c>
      <c r="D156" s="10">
        <v>21.0</v>
      </c>
      <c r="E156" s="10" t="s">
        <v>6</v>
      </c>
      <c r="F156" s="10">
        <v>1.0</v>
      </c>
    </row>
    <row r="157" ht="15.75" customHeight="1">
      <c r="A157" s="11" t="s">
        <v>165</v>
      </c>
      <c r="B157" s="12">
        <v>44284.47137731482</v>
      </c>
      <c r="C157" s="12">
        <v>44284.48091435185</v>
      </c>
      <c r="D157" s="10">
        <v>14.0</v>
      </c>
      <c r="E157" s="10" t="s">
        <v>6</v>
      </c>
      <c r="F157" s="10">
        <v>12.0</v>
      </c>
    </row>
    <row r="158" ht="15.75" customHeight="1">
      <c r="A158" s="11" t="s">
        <v>169</v>
      </c>
      <c r="B158" s="12">
        <v>44293.47217592593</v>
      </c>
      <c r="C158" s="12">
        <v>44293.481307870374</v>
      </c>
      <c r="D158" s="10">
        <v>14.0</v>
      </c>
      <c r="E158" s="10" t="s">
        <v>6</v>
      </c>
      <c r="F158" s="10">
        <v>9.0</v>
      </c>
    </row>
    <row r="159" ht="15.75" customHeight="1">
      <c r="A159" s="11" t="s">
        <v>166</v>
      </c>
      <c r="B159" s="12">
        <v>44291.60092592592</v>
      </c>
      <c r="C159" s="12">
        <v>44291.64878472222</v>
      </c>
      <c r="D159" s="10">
        <v>69.0</v>
      </c>
      <c r="E159" s="10" t="s">
        <v>6</v>
      </c>
      <c r="F159" s="10">
        <v>3.0</v>
      </c>
    </row>
    <row r="160" ht="15.75" customHeight="1">
      <c r="A160" s="11" t="s">
        <v>168</v>
      </c>
      <c r="B160" s="12">
        <v>44285.566203703704</v>
      </c>
      <c r="C160" s="12">
        <v>44285.5778125</v>
      </c>
      <c r="D160" s="10">
        <v>17.0</v>
      </c>
      <c r="E160" s="10" t="s">
        <v>6</v>
      </c>
      <c r="F160" s="10">
        <v>2.0</v>
      </c>
    </row>
    <row r="161" ht="15.75" customHeight="1">
      <c r="A161" s="11" t="s">
        <v>171</v>
      </c>
      <c r="B161" s="12">
        <v>44287.706030092595</v>
      </c>
      <c r="C161" s="12">
        <v>44287.70888888889</v>
      </c>
      <c r="D161" s="10">
        <v>5.0</v>
      </c>
      <c r="E161" s="10" t="s">
        <v>6</v>
      </c>
      <c r="F161" s="10">
        <v>10.0</v>
      </c>
    </row>
    <row r="162" ht="15.75" customHeight="1">
      <c r="A162" s="11" t="s">
        <v>172</v>
      </c>
      <c r="B162" s="12">
        <v>44294.48138888889</v>
      </c>
      <c r="C162" s="12">
        <v>44294.61394675926</v>
      </c>
      <c r="D162" s="10">
        <v>191.0</v>
      </c>
      <c r="E162" s="10" t="s">
        <v>6</v>
      </c>
      <c r="F162" s="10">
        <v>6.0</v>
      </c>
    </row>
    <row r="163" ht="15.75" customHeight="1">
      <c r="A163" s="11" t="s">
        <v>174</v>
      </c>
      <c r="B163" s="12">
        <v>44295.6521875</v>
      </c>
      <c r="C163" s="12">
        <v>44295.68454861111</v>
      </c>
      <c r="D163" s="10">
        <v>47.0</v>
      </c>
      <c r="E163" s="10" t="s">
        <v>6</v>
      </c>
      <c r="F163" s="10">
        <v>7.0</v>
      </c>
    </row>
    <row r="164" ht="15.75" customHeight="1">
      <c r="A164" s="11" t="s">
        <v>175</v>
      </c>
      <c r="B164" s="12">
        <v>44282.50751157408</v>
      </c>
      <c r="C164" s="12">
        <v>44282.51803240741</v>
      </c>
      <c r="D164" s="10">
        <v>16.0</v>
      </c>
      <c r="E164" s="10" t="s">
        <v>6</v>
      </c>
      <c r="F164" s="10">
        <v>8.0</v>
      </c>
    </row>
    <row r="165" ht="15.75" customHeight="1">
      <c r="A165" s="11" t="s">
        <v>176</v>
      </c>
      <c r="B165" s="12">
        <v>44281.53034722222</v>
      </c>
      <c r="C165" s="12">
        <v>44281.532222222224</v>
      </c>
      <c r="D165" s="10">
        <v>3.0</v>
      </c>
      <c r="E165" s="10" t="s">
        <v>6</v>
      </c>
      <c r="F165" s="10">
        <v>29.0</v>
      </c>
    </row>
    <row r="166" ht="15.75" customHeight="1">
      <c r="A166" s="11" t="s">
        <v>173</v>
      </c>
      <c r="B166" s="12">
        <v>44295.5715625</v>
      </c>
      <c r="C166" s="12">
        <v>44295.60275462963</v>
      </c>
      <c r="D166" s="10">
        <v>45.0</v>
      </c>
      <c r="E166" s="10" t="s">
        <v>6</v>
      </c>
      <c r="F166" s="10">
        <v>2.0</v>
      </c>
    </row>
    <row r="167" ht="15.75" customHeight="1">
      <c r="A167" s="11" t="s">
        <v>177</v>
      </c>
      <c r="B167" s="12">
        <v>44300.79256944444</v>
      </c>
      <c r="C167" s="12">
        <v>44300.795625</v>
      </c>
      <c r="D167" s="10">
        <v>5.0</v>
      </c>
      <c r="E167" s="10" t="s">
        <v>6</v>
      </c>
      <c r="F167" s="10">
        <v>1.0</v>
      </c>
    </row>
    <row r="168" ht="15.75" customHeight="1">
      <c r="A168" s="11" t="s">
        <v>179</v>
      </c>
      <c r="B168" s="12">
        <v>44281.67575231481</v>
      </c>
      <c r="C168" s="12">
        <v>44281.691203703704</v>
      </c>
      <c r="D168" s="10">
        <v>23.0</v>
      </c>
      <c r="E168" s="10" t="s">
        <v>6</v>
      </c>
      <c r="F168" s="10">
        <v>13.0</v>
      </c>
    </row>
    <row r="169" ht="15.75" customHeight="1">
      <c r="A169" s="11" t="s">
        <v>181</v>
      </c>
      <c r="B169" s="12">
        <v>44281.47826388889</v>
      </c>
      <c r="C169" s="12">
        <v>44281.48721064815</v>
      </c>
      <c r="D169" s="10">
        <v>13.0</v>
      </c>
      <c r="E169" s="10" t="s">
        <v>6</v>
      </c>
      <c r="F169" s="10">
        <v>17.0</v>
      </c>
    </row>
    <row r="170" ht="15.75" customHeight="1">
      <c r="A170" s="11" t="s">
        <v>183</v>
      </c>
      <c r="B170" s="12">
        <v>44287.652349537035</v>
      </c>
      <c r="C170" s="12">
        <v>44287.66061342593</v>
      </c>
      <c r="D170" s="10">
        <v>12.0</v>
      </c>
      <c r="E170" s="10" t="s">
        <v>6</v>
      </c>
      <c r="F170" s="10">
        <v>13.0</v>
      </c>
    </row>
    <row r="171" ht="15.75" customHeight="1">
      <c r="A171" s="11" t="s">
        <v>184</v>
      </c>
      <c r="B171" s="12">
        <v>44293.737962962965</v>
      </c>
      <c r="C171" s="12">
        <v>44293.78952546296</v>
      </c>
      <c r="D171" s="10">
        <v>75.0</v>
      </c>
      <c r="E171" s="10" t="s">
        <v>6</v>
      </c>
      <c r="F171" s="10">
        <v>1.0</v>
      </c>
    </row>
    <row r="172" ht="15.75" customHeight="1">
      <c r="A172" s="11" t="s">
        <v>186</v>
      </c>
      <c r="B172" s="12">
        <v>44294.829039351855</v>
      </c>
      <c r="C172" s="12">
        <v>44294.87516203704</v>
      </c>
      <c r="D172" s="10">
        <v>67.0</v>
      </c>
      <c r="E172" s="10" t="s">
        <v>6</v>
      </c>
      <c r="F172" s="10">
        <v>1.0</v>
      </c>
    </row>
    <row r="173" ht="15.75" customHeight="1">
      <c r="A173" s="11" t="s">
        <v>187</v>
      </c>
      <c r="B173" s="12">
        <v>44287.54457175926</v>
      </c>
      <c r="C173" s="12">
        <v>44287.557337962964</v>
      </c>
      <c r="D173" s="10">
        <v>19.0</v>
      </c>
      <c r="E173" s="10" t="s">
        <v>6</v>
      </c>
      <c r="F173" s="10">
        <v>7.0</v>
      </c>
    </row>
    <row r="174" ht="15.75" customHeight="1">
      <c r="A174" s="11" t="s">
        <v>188</v>
      </c>
      <c r="B174" s="12">
        <v>44281.509201388886</v>
      </c>
      <c r="C174" s="12">
        <v>44281.51090277778</v>
      </c>
      <c r="D174" s="10">
        <v>3.0</v>
      </c>
      <c r="E174" s="10" t="s">
        <v>6</v>
      </c>
      <c r="F174" s="10">
        <v>37.0</v>
      </c>
    </row>
    <row r="175" ht="15.75" customHeight="1">
      <c r="A175" s="11" t="s">
        <v>190</v>
      </c>
      <c r="B175" s="12">
        <v>44287.62017361111</v>
      </c>
      <c r="C175" s="12">
        <v>44287.62596064815</v>
      </c>
      <c r="D175" s="10">
        <v>9.0</v>
      </c>
      <c r="E175" s="10" t="s">
        <v>6</v>
      </c>
      <c r="F175" s="10">
        <v>3.0</v>
      </c>
    </row>
    <row r="176" ht="15.75" customHeight="1">
      <c r="A176" s="11" t="s">
        <v>191</v>
      </c>
      <c r="B176" s="12">
        <v>44293.70694444444</v>
      </c>
      <c r="C176" s="12">
        <v>44293.803449074076</v>
      </c>
      <c r="D176" s="10">
        <v>139.0</v>
      </c>
      <c r="E176" s="10" t="s">
        <v>6</v>
      </c>
      <c r="F176" s="10">
        <v>4.0</v>
      </c>
    </row>
    <row r="177" ht="15.75" customHeight="1">
      <c r="A177" s="11" t="s">
        <v>193</v>
      </c>
      <c r="B177" s="12">
        <v>44293.56810185185</v>
      </c>
      <c r="C177" s="12">
        <v>44293.59133101852</v>
      </c>
      <c r="D177" s="10">
        <v>34.0</v>
      </c>
      <c r="E177" s="10" t="s">
        <v>6</v>
      </c>
      <c r="F177" s="10">
        <v>5.0</v>
      </c>
    </row>
    <row r="178" ht="15.75" customHeight="1">
      <c r="A178" s="11" t="s">
        <v>194</v>
      </c>
      <c r="B178" s="12">
        <v>44293.53109953704</v>
      </c>
      <c r="C178" s="12">
        <v>44293.54027777778</v>
      </c>
      <c r="D178" s="10">
        <v>14.0</v>
      </c>
      <c r="E178" s="10" t="s">
        <v>6</v>
      </c>
      <c r="F178" s="10">
        <v>12.0</v>
      </c>
    </row>
    <row r="179" ht="15.75" customHeight="1">
      <c r="A179" s="11" t="s">
        <v>195</v>
      </c>
      <c r="B179" s="12">
        <v>44293.47875</v>
      </c>
      <c r="C179" s="12">
        <v>44293.52664351852</v>
      </c>
      <c r="D179" s="10">
        <v>69.0</v>
      </c>
      <c r="E179" s="10" t="s">
        <v>6</v>
      </c>
      <c r="F179" s="10">
        <v>1.0</v>
      </c>
    </row>
    <row r="180" ht="15.75" customHeight="1">
      <c r="A180" s="11" t="s">
        <v>197</v>
      </c>
      <c r="B180" s="12">
        <v>44293.5528125</v>
      </c>
      <c r="C180" s="12">
        <v>44293.557233796295</v>
      </c>
      <c r="D180" s="10">
        <v>7.0</v>
      </c>
      <c r="E180" s="10" t="s">
        <v>6</v>
      </c>
      <c r="F180" s="10">
        <v>1.0</v>
      </c>
    </row>
    <row r="181" ht="15.75" customHeight="1">
      <c r="A181" s="11" t="s">
        <v>198</v>
      </c>
      <c r="B181" s="12">
        <v>44281.51541666667</v>
      </c>
      <c r="C181" s="12">
        <v>44281.61820601852</v>
      </c>
      <c r="D181" s="10">
        <v>149.0</v>
      </c>
      <c r="E181" s="10" t="s">
        <v>6</v>
      </c>
      <c r="F181" s="10">
        <v>12.0</v>
      </c>
    </row>
    <row r="182" ht="15.75" customHeight="1">
      <c r="A182" s="11" t="s">
        <v>182</v>
      </c>
      <c r="B182" s="12">
        <v>44281.604166666664</v>
      </c>
      <c r="C182" s="12">
        <v>44281.70837962963</v>
      </c>
      <c r="D182" s="10">
        <v>151.0</v>
      </c>
      <c r="E182" s="10" t="s">
        <v>6</v>
      </c>
      <c r="F182" s="10">
        <v>13.0</v>
      </c>
    </row>
    <row r="183" ht="15.75" customHeight="1">
      <c r="A183" s="11" t="s">
        <v>199</v>
      </c>
      <c r="B183" s="12">
        <v>44293.54371527778</v>
      </c>
      <c r="C183" s="12">
        <v>44293.696851851855</v>
      </c>
      <c r="D183" s="10">
        <v>221.0</v>
      </c>
      <c r="E183" s="10" t="s">
        <v>6</v>
      </c>
      <c r="F183" s="10">
        <v>2.0</v>
      </c>
    </row>
    <row r="184" ht="15.75" customHeight="1">
      <c r="A184" s="11" t="s">
        <v>192</v>
      </c>
      <c r="B184" s="12">
        <v>44281.46988425926</v>
      </c>
      <c r="C184" s="12">
        <v>44281.47278935185</v>
      </c>
      <c r="D184" s="10">
        <v>5.0</v>
      </c>
      <c r="E184" s="10" t="s">
        <v>6</v>
      </c>
      <c r="F184" s="10">
        <v>8.0</v>
      </c>
    </row>
    <row r="185" ht="15.75" customHeight="1">
      <c r="A185" s="11" t="s">
        <v>200</v>
      </c>
      <c r="B185" s="12">
        <v>44287.46665509259</v>
      </c>
      <c r="C185" s="12">
        <v>44287.46865740741</v>
      </c>
      <c r="D185" s="10">
        <v>3.0</v>
      </c>
      <c r="E185" s="10" t="s">
        <v>6</v>
      </c>
      <c r="F185" s="10">
        <v>3.0</v>
      </c>
    </row>
    <row r="186" ht="15.75" customHeight="1">
      <c r="A186" s="11" t="s">
        <v>100</v>
      </c>
      <c r="B186" s="12">
        <v>44288.38570601852</v>
      </c>
      <c r="C186" s="12">
        <v>44288.396469907406</v>
      </c>
      <c r="D186" s="10">
        <v>16.0</v>
      </c>
      <c r="E186" s="10" t="s">
        <v>6</v>
      </c>
      <c r="F186" s="10">
        <v>4.0</v>
      </c>
    </row>
    <row r="187" ht="15.75" customHeight="1">
      <c r="A187" s="11" t="s">
        <v>203</v>
      </c>
      <c r="B187" s="12">
        <v>44294.62357638889</v>
      </c>
      <c r="C187" s="12">
        <v>44294.64634259259</v>
      </c>
      <c r="D187" s="10">
        <v>33.0</v>
      </c>
      <c r="E187" s="10" t="s">
        <v>6</v>
      </c>
      <c r="F187" s="10">
        <v>7.0</v>
      </c>
    </row>
    <row r="188" ht="15.75" customHeight="1">
      <c r="A188" s="11" t="s">
        <v>204</v>
      </c>
      <c r="B188" s="12">
        <v>44293.45927083334</v>
      </c>
      <c r="C188" s="12">
        <v>44293.48599537037</v>
      </c>
      <c r="D188" s="10">
        <v>39.0</v>
      </c>
      <c r="E188" s="10" t="s">
        <v>6</v>
      </c>
      <c r="F188" s="10">
        <v>5.0</v>
      </c>
    </row>
    <row r="189" ht="15.75" customHeight="1">
      <c r="A189" s="11" t="s">
        <v>196</v>
      </c>
      <c r="B189" s="12">
        <v>44281.74912037037</v>
      </c>
      <c r="C189" s="12">
        <v>44281.75960648148</v>
      </c>
      <c r="D189" s="10">
        <v>16.0</v>
      </c>
      <c r="E189" s="10" t="s">
        <v>6</v>
      </c>
      <c r="F189" s="10">
        <v>10.0</v>
      </c>
    </row>
    <row r="190" ht="15.75" customHeight="1">
      <c r="A190" s="11" t="s">
        <v>205</v>
      </c>
      <c r="B190" s="12">
        <v>44284.591875</v>
      </c>
      <c r="C190" s="12">
        <v>44284.60271990741</v>
      </c>
      <c r="D190" s="10">
        <v>16.0</v>
      </c>
      <c r="E190" s="10" t="s">
        <v>6</v>
      </c>
      <c r="F190" s="10">
        <v>19.0</v>
      </c>
    </row>
    <row r="191" ht="15.75" customHeight="1">
      <c r="A191" s="11" t="s">
        <v>206</v>
      </c>
      <c r="B191" s="12">
        <v>44284.55241898148</v>
      </c>
      <c r="C191" s="12">
        <v>44284.56519675926</v>
      </c>
      <c r="D191" s="10">
        <v>19.0</v>
      </c>
      <c r="E191" s="10" t="s">
        <v>6</v>
      </c>
      <c r="F191" s="10">
        <v>24.0</v>
      </c>
    </row>
    <row r="192" ht="15.75" customHeight="1">
      <c r="A192" s="11" t="s">
        <v>207</v>
      </c>
      <c r="B192" s="12">
        <v>44291.465162037035</v>
      </c>
      <c r="C192" s="12">
        <v>44291.494571759256</v>
      </c>
      <c r="D192" s="10">
        <v>43.0</v>
      </c>
      <c r="E192" s="10" t="s">
        <v>6</v>
      </c>
      <c r="F192" s="10">
        <v>17.0</v>
      </c>
    </row>
    <row r="193" ht="15.75" customHeight="1">
      <c r="A193" s="11" t="s">
        <v>208</v>
      </c>
      <c r="B193" s="12">
        <v>44294.72881944444</v>
      </c>
      <c r="C193" s="12">
        <v>44294.87516203704</v>
      </c>
      <c r="D193" s="10">
        <v>211.0</v>
      </c>
      <c r="E193" s="10" t="s">
        <v>6</v>
      </c>
      <c r="F193" s="10">
        <v>1.0</v>
      </c>
    </row>
    <row r="194" ht="15.75" customHeight="1">
      <c r="A194" s="11" t="s">
        <v>212</v>
      </c>
      <c r="B194" s="12">
        <v>44287.66307870371</v>
      </c>
      <c r="C194" s="12">
        <v>44287.67403935185</v>
      </c>
      <c r="D194" s="10">
        <v>16.0</v>
      </c>
      <c r="E194" s="10" t="s">
        <v>6</v>
      </c>
      <c r="F194" s="10">
        <v>3.0</v>
      </c>
    </row>
    <row r="195" ht="15.75" customHeight="1">
      <c r="A195" s="11" t="s">
        <v>209</v>
      </c>
      <c r="B195" s="12">
        <v>44291.580358796295</v>
      </c>
      <c r="C195" s="12">
        <v>44291.5955787037</v>
      </c>
      <c r="D195" s="10">
        <v>22.0</v>
      </c>
      <c r="E195" s="10" t="s">
        <v>6</v>
      </c>
      <c r="F195" s="10">
        <v>10.0</v>
      </c>
    </row>
    <row r="196" ht="15.75" customHeight="1">
      <c r="A196" s="11" t="s">
        <v>213</v>
      </c>
      <c r="B196" s="12">
        <v>44291.590995370374</v>
      </c>
      <c r="C196" s="12">
        <v>44291.62293981481</v>
      </c>
      <c r="D196" s="10">
        <v>46.0</v>
      </c>
      <c r="E196" s="10" t="s">
        <v>6</v>
      </c>
      <c r="F196" s="10">
        <v>17.0</v>
      </c>
    </row>
    <row r="197" ht="15.75" customHeight="1">
      <c r="A197" s="11" t="s">
        <v>11</v>
      </c>
      <c r="B197" s="12">
        <v>44294.75449074074</v>
      </c>
      <c r="C197" s="12">
        <v>44294.87516203704</v>
      </c>
      <c r="D197" s="10">
        <v>174.0</v>
      </c>
      <c r="E197" s="10" t="s">
        <v>6</v>
      </c>
      <c r="F197" s="10">
        <v>6.0</v>
      </c>
    </row>
    <row r="198" ht="15.75" customHeight="1">
      <c r="A198" s="11" t="s">
        <v>214</v>
      </c>
      <c r="B198" s="12">
        <v>44281.772152777776</v>
      </c>
      <c r="C198" s="12">
        <v>44281.79231481482</v>
      </c>
      <c r="D198" s="10">
        <v>30.0</v>
      </c>
      <c r="E198" s="10" t="s">
        <v>6</v>
      </c>
      <c r="F198" s="10">
        <v>4.0</v>
      </c>
    </row>
    <row r="199" ht="15.75" customHeight="1">
      <c r="A199" s="11" t="s">
        <v>217</v>
      </c>
      <c r="B199" s="12">
        <v>44284.76521990741</v>
      </c>
      <c r="C199" s="12">
        <v>44284.77048611111</v>
      </c>
      <c r="D199" s="10">
        <v>8.0</v>
      </c>
      <c r="E199" s="10" t="s">
        <v>6</v>
      </c>
      <c r="F199" s="10">
        <v>82.0</v>
      </c>
    </row>
    <row r="200" ht="15.75" customHeight="1">
      <c r="A200" s="11" t="s">
        <v>37</v>
      </c>
      <c r="B200" s="12">
        <v>44294.827361111114</v>
      </c>
      <c r="C200" s="12">
        <v>44294.854317129626</v>
      </c>
      <c r="D200" s="10">
        <v>39.0</v>
      </c>
      <c r="E200" s="10" t="s">
        <v>6</v>
      </c>
      <c r="F200" s="10">
        <v>1.0</v>
      </c>
    </row>
    <row r="201" ht="15.75" customHeight="1">
      <c r="A201" s="11" t="s">
        <v>219</v>
      </c>
      <c r="B201" s="12">
        <v>44295.51861111111</v>
      </c>
      <c r="C201" s="12">
        <v>44295.58039351852</v>
      </c>
      <c r="D201" s="10">
        <v>89.0</v>
      </c>
      <c r="E201" s="10" t="s">
        <v>6</v>
      </c>
      <c r="F201" s="10">
        <v>18.0</v>
      </c>
    </row>
    <row r="202" ht="15.75" customHeight="1">
      <c r="A202" s="11" t="s">
        <v>218</v>
      </c>
      <c r="B202" s="12">
        <v>44291.477951388886</v>
      </c>
      <c r="C202" s="12">
        <v>44291.47991898148</v>
      </c>
      <c r="D202" s="10">
        <v>3.0</v>
      </c>
      <c r="E202" s="10" t="s">
        <v>6</v>
      </c>
      <c r="F202" s="10">
        <v>8.0</v>
      </c>
    </row>
    <row r="203" ht="15.75" customHeight="1">
      <c r="A203" s="11" t="s">
        <v>220</v>
      </c>
      <c r="B203" s="12">
        <v>44281.61783564815</v>
      </c>
      <c r="C203" s="12">
        <v>44281.62466435185</v>
      </c>
      <c r="D203" s="10">
        <v>10.0</v>
      </c>
      <c r="E203" s="10" t="s">
        <v>6</v>
      </c>
      <c r="F203" s="10">
        <v>16.0</v>
      </c>
    </row>
    <row r="204" ht="15.75" customHeight="1">
      <c r="A204" s="13"/>
    </row>
    <row r="205" ht="15.75" customHeight="1">
      <c r="A205" s="13"/>
    </row>
    <row r="206" ht="15.75" customHeight="1">
      <c r="A206" s="13"/>
    </row>
    <row r="207" ht="15.75" customHeight="1">
      <c r="A207" s="13"/>
    </row>
    <row r="208" ht="15.75" customHeight="1">
      <c r="A208" s="13"/>
    </row>
    <row r="209" ht="15.75" customHeight="1">
      <c r="A209" s="13"/>
    </row>
    <row r="210" ht="15.75" customHeight="1">
      <c r="A210" s="13"/>
    </row>
    <row r="211" ht="15.75" customHeight="1">
      <c r="A211" s="13"/>
    </row>
    <row r="212" ht="15.75" customHeight="1">
      <c r="A212" s="13"/>
    </row>
    <row r="213" ht="15.75" customHeight="1">
      <c r="A213" s="13"/>
    </row>
    <row r="214" ht="15.75" customHeight="1">
      <c r="A214" s="13"/>
    </row>
    <row r="215" ht="15.75" customHeight="1">
      <c r="A215" s="13"/>
    </row>
    <row r="216" ht="15.75" customHeight="1">
      <c r="A216" s="13"/>
    </row>
    <row r="217" ht="15.75" customHeight="1">
      <c r="A217" s="13"/>
    </row>
    <row r="218" ht="15.75" customHeight="1">
      <c r="A218" s="13"/>
    </row>
    <row r="219" ht="15.75" customHeight="1">
      <c r="A219" s="13"/>
    </row>
    <row r="220" ht="15.75" customHeight="1">
      <c r="A220" s="13"/>
    </row>
    <row r="221" ht="15.75" customHeight="1">
      <c r="A221" s="13"/>
    </row>
    <row r="222" ht="15.75" customHeight="1">
      <c r="A222" s="13"/>
    </row>
    <row r="223" ht="15.75" customHeight="1">
      <c r="A223" s="13"/>
    </row>
    <row r="224" ht="15.75" customHeight="1">
      <c r="A224" s="13"/>
    </row>
    <row r="225" ht="15.75" customHeight="1">
      <c r="A225" s="13"/>
    </row>
    <row r="226" ht="15.75" customHeight="1">
      <c r="A226" s="13"/>
    </row>
    <row r="227" ht="15.75" customHeight="1">
      <c r="A227" s="13"/>
    </row>
    <row r="228" ht="15.75" customHeight="1">
      <c r="A228" s="13"/>
    </row>
    <row r="229" ht="15.75" customHeight="1">
      <c r="A229" s="13"/>
    </row>
    <row r="230" ht="15.75" customHeight="1">
      <c r="A230" s="13"/>
    </row>
    <row r="231" ht="15.75" customHeight="1">
      <c r="A231" s="13"/>
    </row>
    <row r="232" ht="15.75" customHeight="1">
      <c r="A232" s="13"/>
    </row>
    <row r="233" ht="15.75" customHeight="1">
      <c r="A233" s="13"/>
    </row>
    <row r="234" ht="15.75" customHeight="1">
      <c r="A234" s="13"/>
    </row>
    <row r="235" ht="15.75" customHeight="1">
      <c r="A235" s="13"/>
    </row>
    <row r="236" ht="15.75" customHeight="1">
      <c r="A236" s="13"/>
    </row>
    <row r="237" ht="15.75" customHeight="1">
      <c r="A237" s="13"/>
    </row>
    <row r="238" ht="15.75" customHeight="1">
      <c r="A238" s="13"/>
    </row>
    <row r="239" ht="15.75" customHeight="1">
      <c r="A239" s="13"/>
    </row>
    <row r="240" ht="15.75" customHeight="1">
      <c r="A240" s="13"/>
    </row>
    <row r="241" ht="15.75" customHeight="1">
      <c r="A241" s="13"/>
    </row>
    <row r="242" ht="15.75" customHeight="1">
      <c r="A242" s="13"/>
    </row>
    <row r="243" ht="15.75" customHeight="1">
      <c r="A243" s="13"/>
    </row>
    <row r="244" ht="15.75" customHeight="1">
      <c r="A244" s="13"/>
    </row>
    <row r="245" ht="15.75" customHeight="1">
      <c r="A245" s="13"/>
    </row>
    <row r="246" ht="15.75" customHeight="1">
      <c r="A246" s="13"/>
    </row>
    <row r="247" ht="15.75" customHeight="1">
      <c r="A247" s="13"/>
    </row>
    <row r="248" ht="15.75" customHeight="1">
      <c r="A248" s="13"/>
    </row>
    <row r="249" ht="15.75" customHeight="1">
      <c r="A249" s="13"/>
    </row>
    <row r="250" ht="15.75" customHeight="1">
      <c r="A250" s="13"/>
    </row>
    <row r="251" ht="15.75" customHeight="1">
      <c r="A251" s="13"/>
    </row>
    <row r="252" ht="15.75" customHeight="1">
      <c r="A252" s="13"/>
    </row>
    <row r="253" ht="15.75" customHeight="1">
      <c r="A253" s="13"/>
    </row>
    <row r="254" ht="15.75" customHeight="1">
      <c r="A254" s="13"/>
    </row>
    <row r="255" ht="15.75" customHeight="1">
      <c r="A255" s="13"/>
    </row>
    <row r="256" ht="15.75" customHeight="1">
      <c r="A256" s="13"/>
    </row>
    <row r="257" ht="15.75" customHeight="1">
      <c r="A257" s="13"/>
    </row>
    <row r="258" ht="15.75" customHeight="1">
      <c r="A258" s="13"/>
    </row>
    <row r="259" ht="15.75" customHeight="1">
      <c r="A259" s="13"/>
    </row>
    <row r="260" ht="15.75" customHeight="1">
      <c r="A260" s="13"/>
    </row>
    <row r="261" ht="15.75" customHeight="1">
      <c r="A261" s="13"/>
    </row>
    <row r="262" ht="15.75" customHeight="1">
      <c r="A262" s="13"/>
    </row>
    <row r="263" ht="15.75" customHeight="1">
      <c r="A263" s="13"/>
    </row>
    <row r="264" ht="15.75" customHeight="1">
      <c r="A264" s="13"/>
    </row>
    <row r="265" ht="15.75" customHeight="1">
      <c r="A265" s="13"/>
    </row>
    <row r="266" ht="15.75" customHeight="1">
      <c r="A266" s="13"/>
    </row>
    <row r="267" ht="15.75" customHeight="1">
      <c r="A267" s="13"/>
    </row>
    <row r="268" ht="15.75" customHeight="1">
      <c r="A268" s="13"/>
    </row>
    <row r="269" ht="15.75" customHeight="1">
      <c r="A269" s="13"/>
    </row>
    <row r="270" ht="15.75" customHeight="1">
      <c r="A270" s="13"/>
    </row>
    <row r="271" ht="15.75" customHeight="1">
      <c r="A271" s="13"/>
    </row>
    <row r="272" ht="15.75" customHeight="1">
      <c r="A272" s="13"/>
    </row>
    <row r="273" ht="15.75" customHeight="1">
      <c r="A273" s="13"/>
    </row>
    <row r="274" ht="15.75" customHeight="1">
      <c r="A274" s="13"/>
    </row>
    <row r="275" ht="15.75" customHeight="1">
      <c r="A275" s="13"/>
    </row>
    <row r="276" ht="15.75" customHeight="1">
      <c r="A276" s="13"/>
    </row>
    <row r="277" ht="15.75" customHeight="1">
      <c r="A277" s="13"/>
    </row>
    <row r="278" ht="15.75" customHeight="1">
      <c r="A278" s="13"/>
    </row>
    <row r="279" ht="15.75" customHeight="1">
      <c r="A279" s="13"/>
    </row>
    <row r="280" ht="15.75" customHeight="1">
      <c r="A280" s="13"/>
    </row>
    <row r="281" ht="15.75" customHeight="1">
      <c r="A281" s="13"/>
    </row>
    <row r="282" ht="15.75" customHeight="1">
      <c r="A282" s="13"/>
    </row>
    <row r="283" ht="15.75" customHeight="1">
      <c r="A283" s="13"/>
    </row>
    <row r="284" ht="15.75" customHeight="1">
      <c r="A284" s="13"/>
    </row>
    <row r="285" ht="15.75" customHeight="1">
      <c r="A285" s="13"/>
    </row>
    <row r="286" ht="15.75" customHeight="1">
      <c r="A286" s="13"/>
    </row>
    <row r="287" ht="15.75" customHeight="1">
      <c r="A287" s="13"/>
    </row>
    <row r="288" ht="15.75" customHeight="1">
      <c r="A288" s="13"/>
    </row>
    <row r="289" ht="15.75" customHeight="1">
      <c r="A289" s="13"/>
    </row>
    <row r="290" ht="15.75" customHeight="1">
      <c r="A290" s="13"/>
    </row>
    <row r="291" ht="15.75" customHeight="1">
      <c r="A291" s="13"/>
    </row>
    <row r="292" ht="15.75" customHeight="1">
      <c r="A292" s="13"/>
    </row>
    <row r="293" ht="15.75" customHeight="1">
      <c r="A293" s="13"/>
    </row>
    <row r="294" ht="15.75" customHeight="1">
      <c r="A294" s="13"/>
    </row>
    <row r="295" ht="15.75" customHeight="1">
      <c r="A295" s="13"/>
    </row>
    <row r="296" ht="15.75" customHeight="1">
      <c r="A296" s="13"/>
    </row>
    <row r="297" ht="15.75" customHeight="1">
      <c r="A297" s="13"/>
    </row>
    <row r="298" ht="15.75" customHeight="1">
      <c r="A298" s="13"/>
    </row>
    <row r="299" ht="15.75" customHeight="1">
      <c r="A299" s="13"/>
    </row>
    <row r="300" ht="15.75" customHeight="1">
      <c r="A300" s="13"/>
    </row>
    <row r="301" ht="15.75" customHeight="1">
      <c r="A301" s="13"/>
    </row>
    <row r="302" ht="15.75" customHeight="1">
      <c r="A302" s="13"/>
    </row>
    <row r="303" ht="15.75" customHeight="1">
      <c r="A303" s="13"/>
    </row>
    <row r="304" ht="15.75" customHeight="1">
      <c r="A304" s="13"/>
    </row>
    <row r="305" ht="15.75" customHeight="1">
      <c r="A305" s="13"/>
    </row>
    <row r="306" ht="15.75" customHeight="1">
      <c r="A306" s="13"/>
    </row>
    <row r="307" ht="15.75" customHeight="1">
      <c r="A307" s="13"/>
    </row>
    <row r="308" ht="15.75" customHeight="1">
      <c r="A308" s="13"/>
    </row>
    <row r="309" ht="15.75" customHeight="1">
      <c r="A309" s="13"/>
    </row>
    <row r="310" ht="15.75" customHeight="1">
      <c r="A310" s="13"/>
    </row>
    <row r="311" ht="15.75" customHeight="1">
      <c r="A311" s="13"/>
    </row>
    <row r="312" ht="15.75" customHeight="1">
      <c r="A312" s="13"/>
    </row>
    <row r="313" ht="15.75" customHeight="1">
      <c r="A313" s="13"/>
    </row>
    <row r="314" ht="15.75" customHeight="1">
      <c r="A314" s="13"/>
    </row>
    <row r="315" ht="15.75" customHeight="1">
      <c r="A315" s="13"/>
    </row>
    <row r="316" ht="15.75" customHeight="1">
      <c r="A316" s="13"/>
    </row>
    <row r="317" ht="15.75" customHeight="1">
      <c r="A317" s="13"/>
    </row>
    <row r="318" ht="15.75" customHeight="1">
      <c r="A318" s="13"/>
    </row>
    <row r="319" ht="15.75" customHeight="1">
      <c r="A319" s="13"/>
    </row>
    <row r="320" ht="15.75" customHeight="1">
      <c r="A320" s="13"/>
    </row>
    <row r="321" ht="15.75" customHeight="1">
      <c r="A321" s="13"/>
    </row>
    <row r="322" ht="15.75" customHeight="1">
      <c r="A322" s="13"/>
    </row>
    <row r="323" ht="15.75" customHeight="1">
      <c r="A323" s="13"/>
    </row>
    <row r="324" ht="15.75" customHeight="1">
      <c r="A324" s="13"/>
    </row>
    <row r="325" ht="15.75" customHeight="1">
      <c r="A325" s="13"/>
    </row>
    <row r="326" ht="15.75" customHeight="1">
      <c r="A326" s="13"/>
    </row>
    <row r="327" ht="15.75" customHeight="1">
      <c r="A327" s="13"/>
    </row>
    <row r="328" ht="15.75" customHeight="1">
      <c r="A328" s="13"/>
    </row>
    <row r="329" ht="15.75" customHeight="1">
      <c r="A329" s="13"/>
    </row>
    <row r="330" ht="15.75" customHeight="1">
      <c r="A330" s="13"/>
    </row>
    <row r="331" ht="15.75" customHeight="1">
      <c r="A331" s="13"/>
    </row>
    <row r="332" ht="15.75" customHeight="1">
      <c r="A332" s="13"/>
    </row>
    <row r="333" ht="15.75" customHeight="1">
      <c r="A333" s="13"/>
    </row>
    <row r="334" ht="15.75" customHeight="1">
      <c r="A334" s="13"/>
    </row>
    <row r="335" ht="15.75" customHeight="1">
      <c r="A335" s="13"/>
    </row>
    <row r="336" ht="15.75" customHeight="1">
      <c r="A336" s="13"/>
    </row>
    <row r="337" ht="15.75" customHeight="1">
      <c r="A337" s="13"/>
    </row>
    <row r="338" ht="15.75" customHeight="1">
      <c r="A338" s="13"/>
    </row>
    <row r="339" ht="15.75" customHeight="1">
      <c r="A339" s="13"/>
    </row>
    <row r="340" ht="15.75" customHeight="1">
      <c r="A340" s="13"/>
    </row>
    <row r="341" ht="15.75" customHeight="1">
      <c r="A341" s="13"/>
    </row>
    <row r="342" ht="15.75" customHeight="1">
      <c r="A342" s="13"/>
    </row>
    <row r="343" ht="15.75" customHeight="1">
      <c r="A343" s="13"/>
    </row>
    <row r="344" ht="15.75" customHeight="1">
      <c r="A344" s="13"/>
    </row>
    <row r="345" ht="15.75" customHeight="1">
      <c r="A345" s="13"/>
    </row>
    <row r="346" ht="15.75" customHeight="1">
      <c r="A346" s="13"/>
    </row>
    <row r="347" ht="15.75" customHeight="1">
      <c r="A347" s="13"/>
    </row>
    <row r="348" ht="15.75" customHeight="1">
      <c r="A348" s="13"/>
    </row>
    <row r="349" ht="15.75" customHeight="1">
      <c r="A349" s="13"/>
    </row>
    <row r="350" ht="15.75" customHeight="1">
      <c r="A350" s="13"/>
    </row>
    <row r="351" ht="15.75" customHeight="1">
      <c r="A351" s="13"/>
    </row>
    <row r="352" ht="15.75" customHeight="1">
      <c r="A352" s="13"/>
    </row>
    <row r="353" ht="15.75" customHeight="1">
      <c r="A353" s="13"/>
    </row>
    <row r="354" ht="15.75" customHeight="1">
      <c r="A354" s="13"/>
    </row>
    <row r="355" ht="15.75" customHeight="1">
      <c r="A355" s="13"/>
    </row>
    <row r="356" ht="15.75" customHeight="1">
      <c r="A356" s="13"/>
    </row>
    <row r="357" ht="15.75" customHeight="1">
      <c r="A357" s="13"/>
    </row>
    <row r="358" ht="15.75" customHeight="1">
      <c r="A358" s="13"/>
    </row>
    <row r="359" ht="15.75" customHeight="1">
      <c r="A359" s="13"/>
    </row>
    <row r="360" ht="15.75" customHeight="1">
      <c r="A360" s="13"/>
    </row>
    <row r="361" ht="15.75" customHeight="1">
      <c r="A361" s="13"/>
    </row>
    <row r="362" ht="15.75" customHeight="1">
      <c r="A362" s="13"/>
    </row>
    <row r="363" ht="15.75" customHeight="1">
      <c r="A363" s="13"/>
    </row>
    <row r="364" ht="15.75" customHeight="1">
      <c r="A364" s="13"/>
    </row>
    <row r="365" ht="15.75" customHeight="1">
      <c r="A365" s="13"/>
    </row>
    <row r="366" ht="15.75" customHeight="1">
      <c r="A366" s="13"/>
    </row>
    <row r="367" ht="15.75" customHeight="1">
      <c r="A367" s="13"/>
    </row>
    <row r="368" ht="15.75" customHeight="1">
      <c r="A368" s="13"/>
    </row>
    <row r="369" ht="15.75" customHeight="1">
      <c r="A369" s="13"/>
    </row>
    <row r="370" ht="15.75" customHeight="1">
      <c r="A370" s="13"/>
    </row>
    <row r="371" ht="15.75" customHeight="1">
      <c r="A371" s="13"/>
    </row>
    <row r="372" ht="15.75" customHeight="1">
      <c r="A372" s="13"/>
    </row>
    <row r="373" ht="15.75" customHeight="1">
      <c r="A373" s="13"/>
    </row>
    <row r="374" ht="15.75" customHeight="1">
      <c r="A374" s="13"/>
    </row>
    <row r="375" ht="15.75" customHeight="1">
      <c r="A375" s="13"/>
    </row>
    <row r="376" ht="15.75" customHeight="1">
      <c r="A376" s="13"/>
    </row>
    <row r="377" ht="15.75" customHeight="1">
      <c r="A377" s="13"/>
    </row>
    <row r="378" ht="15.75" customHeight="1">
      <c r="A378" s="13"/>
    </row>
    <row r="379" ht="15.75" customHeight="1">
      <c r="A379" s="13"/>
    </row>
    <row r="380" ht="15.75" customHeight="1">
      <c r="A380" s="13"/>
    </row>
    <row r="381" ht="15.75" customHeight="1">
      <c r="A381" s="13"/>
    </row>
    <row r="382" ht="15.75" customHeight="1">
      <c r="A382" s="13"/>
    </row>
    <row r="383" ht="15.75" customHeight="1">
      <c r="A383" s="13"/>
    </row>
    <row r="384" ht="15.75" customHeight="1">
      <c r="A384" s="13"/>
    </row>
    <row r="385" ht="15.75" customHeight="1">
      <c r="A385" s="13"/>
    </row>
    <row r="386" ht="15.75" customHeight="1">
      <c r="A386" s="13"/>
    </row>
    <row r="387" ht="15.75" customHeight="1">
      <c r="A387" s="13"/>
    </row>
    <row r="388" ht="15.75" customHeight="1">
      <c r="A388" s="13"/>
    </row>
    <row r="389" ht="15.75" customHeight="1">
      <c r="A389" s="13"/>
    </row>
    <row r="390" ht="15.75" customHeight="1">
      <c r="A390" s="13"/>
    </row>
    <row r="391" ht="15.75" customHeight="1">
      <c r="A391" s="13"/>
    </row>
    <row r="392" ht="15.75" customHeight="1">
      <c r="A392" s="13"/>
    </row>
    <row r="393" ht="15.75" customHeight="1">
      <c r="A393" s="13"/>
    </row>
    <row r="394" ht="15.75" customHeight="1">
      <c r="A394" s="13"/>
    </row>
    <row r="395" ht="15.75" customHeight="1">
      <c r="A395" s="13"/>
    </row>
    <row r="396" ht="15.75" customHeight="1">
      <c r="A396" s="13"/>
    </row>
    <row r="397" ht="15.75" customHeight="1">
      <c r="A397" s="13"/>
    </row>
    <row r="398" ht="15.75" customHeight="1">
      <c r="A398" s="13"/>
    </row>
    <row r="399" ht="15.75" customHeight="1">
      <c r="A399" s="13"/>
    </row>
    <row r="400" ht="15.75" customHeight="1">
      <c r="A400" s="13"/>
    </row>
    <row r="401" ht="15.75" customHeight="1">
      <c r="A401" s="13"/>
    </row>
    <row r="402" ht="15.75" customHeight="1">
      <c r="A402" s="13"/>
    </row>
    <row r="403" ht="15.75" customHeight="1">
      <c r="A403" s="13"/>
    </row>
    <row r="404" ht="15.75" customHeight="1">
      <c r="A404" s="13"/>
    </row>
    <row r="405" ht="15.75" customHeight="1">
      <c r="A405" s="13"/>
    </row>
    <row r="406" ht="15.75" customHeight="1">
      <c r="A406" s="13"/>
    </row>
    <row r="407" ht="15.75" customHeight="1">
      <c r="A407" s="13"/>
    </row>
    <row r="408" ht="15.75" customHeight="1">
      <c r="A408" s="13"/>
    </row>
    <row r="409" ht="15.75" customHeight="1">
      <c r="A409" s="13"/>
    </row>
    <row r="410" ht="15.75" customHeight="1">
      <c r="A410" s="13"/>
    </row>
    <row r="411" ht="15.75" customHeight="1">
      <c r="A411" s="13"/>
    </row>
    <row r="412" ht="15.75" customHeight="1">
      <c r="A412" s="13"/>
    </row>
    <row r="413" ht="15.75" customHeight="1">
      <c r="A413" s="13"/>
    </row>
    <row r="414" ht="15.75" customHeight="1">
      <c r="A414" s="13"/>
    </row>
    <row r="415" ht="15.75" customHeight="1">
      <c r="A415" s="13"/>
    </row>
    <row r="416" ht="15.75" customHeight="1">
      <c r="A416" s="13"/>
    </row>
    <row r="417" ht="15.75" customHeight="1">
      <c r="A417" s="13"/>
    </row>
    <row r="418" ht="15.75" customHeight="1">
      <c r="A418" s="13"/>
    </row>
    <row r="419" ht="15.75" customHeight="1">
      <c r="A419" s="13"/>
    </row>
    <row r="420" ht="15.75" customHeight="1">
      <c r="A420" s="13"/>
    </row>
    <row r="421" ht="15.75" customHeight="1">
      <c r="A421" s="13"/>
    </row>
    <row r="422" ht="15.75" customHeight="1">
      <c r="A422" s="13"/>
    </row>
    <row r="423" ht="15.75" customHeight="1">
      <c r="A423" s="13"/>
    </row>
    <row r="424" ht="15.75" customHeight="1">
      <c r="A424" s="13"/>
    </row>
    <row r="425" ht="15.75" customHeight="1">
      <c r="A425" s="13"/>
    </row>
    <row r="426" ht="15.75" customHeight="1">
      <c r="A426" s="13"/>
    </row>
    <row r="427" ht="15.75" customHeight="1">
      <c r="A427" s="13"/>
    </row>
    <row r="428" ht="15.75" customHeight="1">
      <c r="A428" s="13"/>
    </row>
    <row r="429" ht="15.75" customHeight="1">
      <c r="A429" s="13"/>
    </row>
    <row r="430" ht="15.75" customHeight="1">
      <c r="A430" s="13"/>
    </row>
    <row r="431" ht="15.75" customHeight="1">
      <c r="A431" s="13"/>
    </row>
    <row r="432" ht="15.75" customHeight="1">
      <c r="A432" s="13"/>
    </row>
    <row r="433" ht="15.75" customHeight="1">
      <c r="A433" s="13"/>
    </row>
    <row r="434" ht="15.75" customHeight="1">
      <c r="A434" s="13"/>
    </row>
    <row r="435" ht="15.75" customHeight="1">
      <c r="A435" s="13"/>
    </row>
    <row r="436" ht="15.75" customHeight="1">
      <c r="A436" s="13"/>
    </row>
    <row r="437" ht="15.75" customHeight="1">
      <c r="A437" s="13"/>
    </row>
    <row r="438" ht="15.75" customHeight="1">
      <c r="A438" s="13"/>
    </row>
    <row r="439" ht="15.75" customHeight="1">
      <c r="A439" s="13"/>
    </row>
    <row r="440" ht="15.75" customHeight="1">
      <c r="A440" s="13"/>
    </row>
    <row r="441" ht="15.75" customHeight="1">
      <c r="A441" s="13"/>
    </row>
    <row r="442" ht="15.75" customHeight="1">
      <c r="A442" s="13"/>
    </row>
    <row r="443" ht="15.75" customHeight="1">
      <c r="A443" s="13"/>
    </row>
    <row r="444" ht="15.75" customHeight="1">
      <c r="A444" s="13"/>
    </row>
    <row r="445" ht="15.75" customHeight="1">
      <c r="A445" s="13"/>
    </row>
    <row r="446" ht="15.75" customHeight="1">
      <c r="A446" s="13"/>
    </row>
    <row r="447" ht="15.75" customHeight="1">
      <c r="A447" s="13"/>
    </row>
    <row r="448" ht="15.75" customHeight="1">
      <c r="A448" s="13"/>
    </row>
    <row r="449" ht="15.75" customHeight="1">
      <c r="A449" s="13"/>
    </row>
    <row r="450" ht="15.75" customHeight="1">
      <c r="A450" s="13"/>
    </row>
    <row r="451" ht="15.75" customHeight="1">
      <c r="A451" s="13"/>
    </row>
    <row r="452" ht="15.75" customHeight="1">
      <c r="A452" s="13"/>
    </row>
    <row r="453" ht="15.75" customHeight="1">
      <c r="A453" s="13"/>
    </row>
    <row r="454" ht="15.75" customHeight="1">
      <c r="A454" s="13"/>
    </row>
    <row r="455" ht="15.75" customHeight="1">
      <c r="A455" s="13"/>
    </row>
    <row r="456" ht="15.75" customHeight="1">
      <c r="A456" s="13"/>
    </row>
    <row r="457" ht="15.75" customHeight="1">
      <c r="A457" s="13"/>
    </row>
    <row r="458" ht="15.75" customHeight="1">
      <c r="A458" s="13"/>
    </row>
    <row r="459" ht="15.75" customHeight="1">
      <c r="A459" s="13"/>
    </row>
    <row r="460" ht="15.75" customHeight="1">
      <c r="A460" s="13"/>
    </row>
    <row r="461" ht="15.75" customHeight="1">
      <c r="A461" s="13"/>
    </row>
    <row r="462" ht="15.75" customHeight="1">
      <c r="A462" s="13"/>
    </row>
    <row r="463" ht="15.75" customHeight="1">
      <c r="A463" s="13"/>
    </row>
    <row r="464" ht="15.75" customHeight="1">
      <c r="A464" s="13"/>
    </row>
    <row r="465" ht="15.75" customHeight="1">
      <c r="A465" s="13"/>
    </row>
    <row r="466" ht="15.75" customHeight="1">
      <c r="A466" s="13"/>
    </row>
    <row r="467" ht="15.75" customHeight="1">
      <c r="A467" s="13"/>
    </row>
    <row r="468" ht="15.75" customHeight="1">
      <c r="A468" s="13"/>
    </row>
    <row r="469" ht="15.75" customHeight="1">
      <c r="A469" s="13"/>
    </row>
    <row r="470" ht="15.75" customHeight="1">
      <c r="A470" s="13"/>
    </row>
    <row r="471" ht="15.75" customHeight="1">
      <c r="A471" s="13"/>
    </row>
    <row r="472" ht="15.75" customHeight="1">
      <c r="A472" s="13"/>
    </row>
    <row r="473" ht="15.75" customHeight="1">
      <c r="A473" s="13"/>
    </row>
    <row r="474" ht="15.75" customHeight="1">
      <c r="A474" s="13"/>
    </row>
    <row r="475" ht="15.75" customHeight="1">
      <c r="A475" s="13"/>
    </row>
    <row r="476" ht="15.75" customHeight="1">
      <c r="A476" s="13"/>
    </row>
    <row r="477" ht="15.75" customHeight="1">
      <c r="A477" s="13"/>
    </row>
    <row r="478" ht="15.75" customHeight="1">
      <c r="A478" s="13"/>
    </row>
    <row r="479" ht="15.75" customHeight="1">
      <c r="A479" s="13"/>
    </row>
    <row r="480" ht="15.75" customHeight="1">
      <c r="A480" s="13"/>
    </row>
    <row r="481" ht="15.75" customHeight="1">
      <c r="A481" s="13"/>
    </row>
    <row r="482" ht="15.75" customHeight="1">
      <c r="A482" s="13"/>
    </row>
    <row r="483" ht="15.75" customHeight="1">
      <c r="A483" s="13"/>
    </row>
    <row r="484" ht="15.75" customHeight="1">
      <c r="A484" s="13"/>
    </row>
    <row r="485" ht="15.75" customHeight="1">
      <c r="A485" s="13"/>
    </row>
    <row r="486" ht="15.75" customHeight="1">
      <c r="A486" s="13"/>
    </row>
    <row r="487" ht="15.75" customHeight="1">
      <c r="A487" s="13"/>
    </row>
    <row r="488" ht="15.75" customHeight="1">
      <c r="A488" s="13"/>
    </row>
    <row r="489" ht="15.75" customHeight="1">
      <c r="A489" s="13"/>
    </row>
    <row r="490" ht="15.75" customHeight="1">
      <c r="A490" s="13"/>
    </row>
    <row r="491" ht="15.75" customHeight="1">
      <c r="A491" s="13"/>
    </row>
    <row r="492" ht="15.75" customHeight="1">
      <c r="A492" s="13"/>
    </row>
    <row r="493" ht="15.75" customHeight="1">
      <c r="A493" s="13"/>
    </row>
    <row r="494" ht="15.75" customHeight="1">
      <c r="A494" s="13"/>
    </row>
    <row r="495" ht="15.75" customHeight="1">
      <c r="A495" s="13"/>
    </row>
    <row r="496" ht="15.75" customHeight="1">
      <c r="A496" s="13"/>
    </row>
    <row r="497" ht="15.75" customHeight="1">
      <c r="A497" s="13"/>
    </row>
    <row r="498" ht="15.75" customHeight="1">
      <c r="A498" s="13"/>
    </row>
    <row r="499" ht="15.75" customHeight="1">
      <c r="A499" s="13"/>
    </row>
    <row r="500" ht="15.75" customHeight="1">
      <c r="A500" s="13"/>
    </row>
    <row r="501" ht="15.75" customHeight="1">
      <c r="A501" s="13"/>
    </row>
    <row r="502" ht="15.75" customHeight="1">
      <c r="A502" s="13"/>
    </row>
    <row r="503" ht="15.75" customHeight="1">
      <c r="A503" s="13"/>
    </row>
    <row r="504" ht="15.75" customHeight="1">
      <c r="A504" s="13"/>
    </row>
    <row r="505" ht="15.75" customHeight="1">
      <c r="A505" s="13"/>
    </row>
    <row r="506" ht="15.75" customHeight="1">
      <c r="A506" s="13"/>
    </row>
    <row r="507" ht="15.75" customHeight="1">
      <c r="A507" s="13"/>
    </row>
    <row r="508" ht="15.75" customHeight="1">
      <c r="A508" s="13"/>
    </row>
    <row r="509" ht="15.75" customHeight="1">
      <c r="A509" s="13"/>
    </row>
    <row r="510" ht="15.75" customHeight="1">
      <c r="A510" s="13"/>
    </row>
    <row r="511" ht="15.75" customHeight="1">
      <c r="A511" s="13"/>
    </row>
    <row r="512" ht="15.75" customHeight="1">
      <c r="A512" s="13"/>
    </row>
    <row r="513" ht="15.75" customHeight="1">
      <c r="A513" s="13"/>
    </row>
    <row r="514" ht="15.75" customHeight="1">
      <c r="A514" s="13"/>
    </row>
    <row r="515" ht="15.75" customHeight="1">
      <c r="A515" s="13"/>
    </row>
    <row r="516" ht="15.75" customHeight="1">
      <c r="A516" s="13"/>
    </row>
    <row r="517" ht="15.75" customHeight="1">
      <c r="A517" s="13"/>
    </row>
    <row r="518" ht="15.75" customHeight="1">
      <c r="A518" s="13"/>
    </row>
    <row r="519" ht="15.75" customHeight="1">
      <c r="A519" s="13"/>
    </row>
    <row r="520" ht="15.75" customHeight="1">
      <c r="A520" s="13"/>
    </row>
    <row r="521" ht="15.75" customHeight="1">
      <c r="A521" s="13"/>
    </row>
    <row r="522" ht="15.75" customHeight="1">
      <c r="A522" s="13"/>
    </row>
    <row r="523" ht="15.75" customHeight="1">
      <c r="A523" s="13"/>
    </row>
    <row r="524" ht="15.75" customHeight="1">
      <c r="A524" s="13"/>
    </row>
    <row r="525" ht="15.75" customHeight="1">
      <c r="A525" s="13"/>
    </row>
    <row r="526" ht="15.75" customHeight="1">
      <c r="A526" s="13"/>
    </row>
    <row r="527" ht="15.75" customHeight="1">
      <c r="A527" s="13"/>
    </row>
    <row r="528" ht="15.75" customHeight="1">
      <c r="A528" s="13"/>
    </row>
    <row r="529" ht="15.75" customHeight="1">
      <c r="A529" s="13"/>
    </row>
    <row r="530" ht="15.75" customHeight="1">
      <c r="A530" s="13"/>
    </row>
    <row r="531" ht="15.75" customHeight="1">
      <c r="A531" s="13"/>
    </row>
    <row r="532" ht="15.75" customHeight="1">
      <c r="A532" s="13"/>
    </row>
    <row r="533" ht="15.75" customHeight="1">
      <c r="A533" s="13"/>
    </row>
    <row r="534" ht="15.75" customHeight="1">
      <c r="A534" s="13"/>
    </row>
    <row r="535" ht="15.75" customHeight="1">
      <c r="A535" s="13"/>
    </row>
    <row r="536" ht="15.75" customHeight="1">
      <c r="A536" s="13"/>
    </row>
    <row r="537" ht="15.75" customHeight="1">
      <c r="A537" s="13"/>
    </row>
    <row r="538" ht="15.75" customHeight="1">
      <c r="A538" s="13"/>
    </row>
    <row r="539" ht="15.75" customHeight="1">
      <c r="A539" s="13"/>
    </row>
    <row r="540" ht="15.75" customHeight="1">
      <c r="A540" s="13"/>
    </row>
    <row r="541" ht="15.75" customHeight="1">
      <c r="A541" s="13"/>
    </row>
    <row r="542" ht="15.75" customHeight="1">
      <c r="A542" s="13"/>
    </row>
    <row r="543" ht="15.75" customHeight="1">
      <c r="A543" s="13"/>
    </row>
    <row r="544" ht="15.75" customHeight="1">
      <c r="A544" s="13"/>
    </row>
    <row r="545" ht="15.75" customHeight="1">
      <c r="A545" s="13"/>
    </row>
    <row r="546" ht="15.75" customHeight="1">
      <c r="A546" s="13"/>
    </row>
    <row r="547" ht="15.75" customHeight="1">
      <c r="A547" s="13"/>
    </row>
    <row r="548" ht="15.75" customHeight="1">
      <c r="A548" s="13"/>
    </row>
    <row r="549" ht="15.75" customHeight="1">
      <c r="A549" s="13"/>
    </row>
    <row r="550" ht="15.75" customHeight="1">
      <c r="A550" s="13"/>
    </row>
    <row r="551" ht="15.75" customHeight="1">
      <c r="A551" s="13"/>
    </row>
    <row r="552" ht="15.75" customHeight="1">
      <c r="A552" s="13"/>
    </row>
    <row r="553" ht="15.75" customHeight="1">
      <c r="A553" s="13"/>
    </row>
    <row r="554" ht="15.75" customHeight="1">
      <c r="A554" s="13"/>
    </row>
    <row r="555" ht="15.75" customHeight="1">
      <c r="A555" s="13"/>
    </row>
    <row r="556" ht="15.75" customHeight="1">
      <c r="A556" s="13"/>
    </row>
    <row r="557" ht="15.75" customHeight="1">
      <c r="A557" s="13"/>
    </row>
    <row r="558" ht="15.75" customHeight="1">
      <c r="A558" s="13"/>
    </row>
    <row r="559" ht="15.75" customHeight="1">
      <c r="A559" s="13"/>
    </row>
    <row r="560" ht="15.75" customHeight="1">
      <c r="A560" s="13"/>
    </row>
    <row r="561" ht="15.75" customHeight="1">
      <c r="A561" s="13"/>
    </row>
    <row r="562" ht="15.75" customHeight="1">
      <c r="A562" s="13"/>
    </row>
    <row r="563" ht="15.75" customHeight="1">
      <c r="A563" s="13"/>
    </row>
    <row r="564" ht="15.75" customHeight="1">
      <c r="A564" s="13"/>
    </row>
    <row r="565" ht="15.75" customHeight="1">
      <c r="A565" s="13"/>
    </row>
    <row r="566" ht="15.75" customHeight="1">
      <c r="A566" s="13"/>
    </row>
    <row r="567" ht="15.75" customHeight="1">
      <c r="A567" s="13"/>
    </row>
    <row r="568" ht="15.75" customHeight="1">
      <c r="A568" s="13"/>
    </row>
    <row r="569" ht="15.75" customHeight="1">
      <c r="A569" s="13"/>
    </row>
    <row r="570" ht="15.75" customHeight="1">
      <c r="A570" s="13"/>
    </row>
    <row r="571" ht="15.75" customHeight="1">
      <c r="A571" s="13"/>
    </row>
    <row r="572" ht="15.75" customHeight="1">
      <c r="A572" s="13"/>
    </row>
    <row r="573" ht="15.75" customHeight="1">
      <c r="A573" s="13"/>
    </row>
    <row r="574" ht="15.75" customHeight="1">
      <c r="A574" s="13"/>
    </row>
    <row r="575" ht="15.75" customHeight="1">
      <c r="A575" s="13"/>
    </row>
    <row r="576" ht="15.75" customHeight="1">
      <c r="A576" s="13"/>
    </row>
    <row r="577" ht="15.75" customHeight="1">
      <c r="A577" s="13"/>
    </row>
    <row r="578" ht="15.75" customHeight="1">
      <c r="A578" s="13"/>
    </row>
    <row r="579" ht="15.75" customHeight="1">
      <c r="A579" s="13"/>
    </row>
    <row r="580" ht="15.75" customHeight="1">
      <c r="A580" s="13"/>
    </row>
    <row r="581" ht="15.75" customHeight="1">
      <c r="A581" s="13"/>
    </row>
    <row r="582" ht="15.75" customHeight="1">
      <c r="A582" s="13"/>
    </row>
    <row r="583" ht="15.75" customHeight="1">
      <c r="A583" s="13"/>
    </row>
    <row r="584" ht="15.75" customHeight="1">
      <c r="A584" s="13"/>
    </row>
    <row r="585" ht="15.75" customHeight="1">
      <c r="A585" s="13"/>
    </row>
    <row r="586" ht="15.75" customHeight="1">
      <c r="A586" s="13"/>
    </row>
    <row r="587" ht="15.75" customHeight="1">
      <c r="A587" s="13"/>
    </row>
    <row r="588" ht="15.75" customHeight="1">
      <c r="A588" s="13"/>
    </row>
    <row r="589" ht="15.75" customHeight="1">
      <c r="A589" s="13"/>
    </row>
    <row r="590" ht="15.75" customHeight="1">
      <c r="A590" s="13"/>
    </row>
    <row r="591" ht="15.75" customHeight="1">
      <c r="A591" s="13"/>
    </row>
    <row r="592" ht="15.75" customHeight="1">
      <c r="A592" s="13"/>
    </row>
    <row r="593" ht="15.75" customHeight="1">
      <c r="A593" s="13"/>
    </row>
    <row r="594" ht="15.75" customHeight="1">
      <c r="A594" s="13"/>
    </row>
    <row r="595" ht="15.75" customHeight="1">
      <c r="A595" s="13"/>
    </row>
    <row r="596" ht="15.75" customHeight="1">
      <c r="A596" s="13"/>
    </row>
    <row r="597" ht="15.75" customHeight="1">
      <c r="A597" s="13"/>
    </row>
    <row r="598" ht="15.75" customHeight="1">
      <c r="A598" s="13"/>
    </row>
    <row r="599" ht="15.75" customHeight="1">
      <c r="A599" s="13"/>
    </row>
    <row r="600" ht="15.75" customHeight="1">
      <c r="A600" s="13"/>
    </row>
    <row r="601" ht="15.75" customHeight="1">
      <c r="A601" s="13"/>
    </row>
    <row r="602" ht="15.75" customHeight="1">
      <c r="A602" s="13"/>
    </row>
    <row r="603" ht="15.75" customHeight="1">
      <c r="A603" s="13"/>
    </row>
    <row r="604" ht="15.75" customHeight="1">
      <c r="A604" s="13"/>
    </row>
    <row r="605" ht="15.75" customHeight="1">
      <c r="A605" s="13"/>
    </row>
    <row r="606" ht="15.75" customHeight="1">
      <c r="A606" s="13"/>
    </row>
    <row r="607" ht="15.75" customHeight="1">
      <c r="A607" s="13"/>
    </row>
    <row r="608" ht="15.75" customHeight="1">
      <c r="A608" s="13"/>
    </row>
    <row r="609" ht="15.75" customHeight="1">
      <c r="A609" s="13"/>
    </row>
    <row r="610" ht="15.75" customHeight="1">
      <c r="A610" s="13"/>
    </row>
    <row r="611" ht="15.75" customHeight="1">
      <c r="A611" s="13"/>
    </row>
    <row r="612" ht="15.75" customHeight="1">
      <c r="A612" s="13"/>
    </row>
    <row r="613" ht="15.75" customHeight="1">
      <c r="A613" s="13"/>
    </row>
    <row r="614" ht="15.75" customHeight="1">
      <c r="A614" s="13"/>
    </row>
    <row r="615" ht="15.75" customHeight="1">
      <c r="A615" s="13"/>
    </row>
    <row r="616" ht="15.75" customHeight="1">
      <c r="A616" s="13"/>
    </row>
    <row r="617" ht="15.75" customHeight="1">
      <c r="A617" s="13"/>
    </row>
    <row r="618" ht="15.75" customHeight="1">
      <c r="A618" s="13"/>
    </row>
    <row r="619" ht="15.75" customHeight="1">
      <c r="A619" s="13"/>
    </row>
    <row r="620" ht="15.75" customHeight="1">
      <c r="A620" s="13"/>
    </row>
    <row r="621" ht="15.75" customHeight="1">
      <c r="A621" s="13"/>
    </row>
    <row r="622" ht="15.75" customHeight="1">
      <c r="A622" s="13"/>
    </row>
    <row r="623" ht="15.75" customHeight="1">
      <c r="A623" s="13"/>
    </row>
    <row r="624" ht="15.75" customHeight="1">
      <c r="A624" s="13"/>
    </row>
    <row r="625" ht="15.75" customHeight="1">
      <c r="A625" s="13"/>
    </row>
    <row r="626" ht="15.75" customHeight="1">
      <c r="A626" s="13"/>
    </row>
    <row r="627" ht="15.75" customHeight="1">
      <c r="A627" s="13"/>
    </row>
    <row r="628" ht="15.75" customHeight="1">
      <c r="A628" s="13"/>
    </row>
    <row r="629" ht="15.75" customHeight="1">
      <c r="A629" s="13"/>
    </row>
    <row r="630" ht="15.75" customHeight="1">
      <c r="A630" s="13"/>
    </row>
    <row r="631" ht="15.75" customHeight="1">
      <c r="A631" s="13"/>
    </row>
    <row r="632" ht="15.75" customHeight="1">
      <c r="A632" s="13"/>
    </row>
    <row r="633" ht="15.75" customHeight="1">
      <c r="A633" s="13"/>
    </row>
    <row r="634" ht="15.75" customHeight="1">
      <c r="A634" s="13"/>
    </row>
    <row r="635" ht="15.75" customHeight="1">
      <c r="A635" s="13"/>
    </row>
    <row r="636" ht="15.75" customHeight="1">
      <c r="A636" s="13"/>
    </row>
    <row r="637" ht="15.75" customHeight="1">
      <c r="A637" s="13"/>
    </row>
    <row r="638" ht="15.75" customHeight="1">
      <c r="A638" s="13"/>
    </row>
    <row r="639" ht="15.75" customHeight="1">
      <c r="A639" s="13"/>
    </row>
    <row r="640" ht="15.75" customHeight="1">
      <c r="A640" s="13"/>
    </row>
    <row r="641" ht="15.75" customHeight="1">
      <c r="A641" s="13"/>
    </row>
    <row r="642" ht="15.75" customHeight="1">
      <c r="A642" s="13"/>
    </row>
    <row r="643" ht="15.75" customHeight="1">
      <c r="A643" s="13"/>
    </row>
    <row r="644" ht="15.75" customHeight="1">
      <c r="A644" s="13"/>
    </row>
    <row r="645" ht="15.75" customHeight="1">
      <c r="A645" s="13"/>
    </row>
    <row r="646" ht="15.75" customHeight="1">
      <c r="A646" s="13"/>
    </row>
    <row r="647" ht="15.75" customHeight="1">
      <c r="A647" s="13"/>
    </row>
    <row r="648" ht="15.75" customHeight="1">
      <c r="A648" s="13"/>
    </row>
    <row r="649" ht="15.75" customHeight="1">
      <c r="A649" s="13"/>
    </row>
    <row r="650" ht="15.75" customHeight="1">
      <c r="A650" s="13"/>
    </row>
    <row r="651" ht="15.75" customHeight="1">
      <c r="A651" s="13"/>
    </row>
    <row r="652" ht="15.75" customHeight="1">
      <c r="A652" s="13"/>
    </row>
    <row r="653" ht="15.75" customHeight="1">
      <c r="A653" s="13"/>
    </row>
    <row r="654" ht="15.75" customHeight="1">
      <c r="A654" s="13"/>
    </row>
    <row r="655" ht="15.75" customHeight="1">
      <c r="A655" s="13"/>
    </row>
    <row r="656" ht="15.75" customHeight="1">
      <c r="A656" s="13"/>
    </row>
    <row r="657" ht="15.75" customHeight="1">
      <c r="A657" s="13"/>
    </row>
    <row r="658" ht="15.75" customHeight="1">
      <c r="A658" s="13"/>
    </row>
    <row r="659" ht="15.75" customHeight="1">
      <c r="A659" s="13"/>
    </row>
    <row r="660" ht="15.75" customHeight="1">
      <c r="A660" s="13"/>
    </row>
    <row r="661" ht="15.75" customHeight="1">
      <c r="A661" s="13"/>
    </row>
    <row r="662" ht="15.75" customHeight="1">
      <c r="A662" s="13"/>
    </row>
    <row r="663" ht="15.75" customHeight="1">
      <c r="A663" s="13"/>
    </row>
    <row r="664" ht="15.75" customHeight="1">
      <c r="A664" s="13"/>
    </row>
    <row r="665" ht="15.75" customHeight="1">
      <c r="A665" s="13"/>
    </row>
    <row r="666" ht="15.75" customHeight="1">
      <c r="A666" s="13"/>
    </row>
    <row r="667" ht="15.75" customHeight="1">
      <c r="A667" s="13"/>
    </row>
    <row r="668" ht="15.75" customHeight="1">
      <c r="A668" s="13"/>
    </row>
    <row r="669" ht="15.75" customHeight="1">
      <c r="A669" s="13"/>
    </row>
    <row r="670" ht="15.75" customHeight="1">
      <c r="A670" s="13"/>
    </row>
    <row r="671" ht="15.75" customHeight="1">
      <c r="A671" s="13"/>
    </row>
    <row r="672" ht="15.75" customHeight="1">
      <c r="A672" s="13"/>
    </row>
    <row r="673" ht="15.75" customHeight="1">
      <c r="A673" s="13"/>
    </row>
    <row r="674" ht="15.75" customHeight="1">
      <c r="A674" s="13"/>
    </row>
    <row r="675" ht="15.75" customHeight="1">
      <c r="A675" s="13"/>
    </row>
    <row r="676" ht="15.75" customHeight="1">
      <c r="A676" s="13"/>
    </row>
    <row r="677" ht="15.75" customHeight="1">
      <c r="A677" s="13"/>
    </row>
    <row r="678" ht="15.75" customHeight="1">
      <c r="A678" s="13"/>
    </row>
    <row r="679" ht="15.75" customHeight="1">
      <c r="A679" s="13"/>
    </row>
    <row r="680" ht="15.75" customHeight="1">
      <c r="A680" s="13"/>
    </row>
    <row r="681" ht="15.75" customHeight="1">
      <c r="A681" s="13"/>
    </row>
    <row r="682" ht="15.75" customHeight="1">
      <c r="A682" s="13"/>
    </row>
    <row r="683" ht="15.75" customHeight="1">
      <c r="A683" s="13"/>
    </row>
    <row r="684" ht="15.75" customHeight="1">
      <c r="A684" s="13"/>
    </row>
    <row r="685" ht="15.75" customHeight="1">
      <c r="A685" s="13"/>
    </row>
    <row r="686" ht="15.75" customHeight="1">
      <c r="A686" s="13"/>
    </row>
    <row r="687" ht="15.75" customHeight="1">
      <c r="A687" s="13"/>
    </row>
    <row r="688" ht="15.75" customHeight="1">
      <c r="A688" s="13"/>
    </row>
    <row r="689" ht="15.75" customHeight="1">
      <c r="A689" s="13"/>
    </row>
    <row r="690" ht="15.75" customHeight="1">
      <c r="A690" s="13"/>
    </row>
    <row r="691" ht="15.75" customHeight="1">
      <c r="A691" s="13"/>
    </row>
    <row r="692" ht="15.75" customHeight="1">
      <c r="A692" s="13"/>
    </row>
    <row r="693" ht="15.75" customHeight="1">
      <c r="A693" s="13"/>
    </row>
    <row r="694" ht="15.75" customHeight="1">
      <c r="A694" s="13"/>
    </row>
    <row r="695" ht="15.75" customHeight="1">
      <c r="A695" s="13"/>
    </row>
    <row r="696" ht="15.75" customHeight="1">
      <c r="A696" s="13"/>
    </row>
    <row r="697" ht="15.75" customHeight="1">
      <c r="A697" s="13"/>
    </row>
    <row r="698" ht="15.75" customHeight="1">
      <c r="A698" s="13"/>
    </row>
    <row r="699" ht="15.75" customHeight="1">
      <c r="A699" s="13"/>
    </row>
    <row r="700" ht="15.75" customHeight="1">
      <c r="A700" s="13"/>
    </row>
    <row r="701" ht="15.75" customHeight="1">
      <c r="A701" s="13"/>
    </row>
    <row r="702" ht="15.75" customHeight="1">
      <c r="A702" s="13"/>
    </row>
    <row r="703" ht="15.75" customHeight="1">
      <c r="A703" s="13"/>
    </row>
    <row r="704" ht="15.75" customHeight="1">
      <c r="A704" s="13"/>
    </row>
    <row r="705" ht="15.75" customHeight="1">
      <c r="A705" s="13"/>
    </row>
    <row r="706" ht="15.75" customHeight="1">
      <c r="A706" s="13"/>
    </row>
    <row r="707" ht="15.75" customHeight="1">
      <c r="A707" s="13"/>
    </row>
    <row r="708" ht="15.75" customHeight="1">
      <c r="A708" s="13"/>
    </row>
    <row r="709" ht="15.75" customHeight="1">
      <c r="A709" s="13"/>
    </row>
    <row r="710" ht="15.75" customHeight="1">
      <c r="A710" s="13"/>
    </row>
    <row r="711" ht="15.75" customHeight="1">
      <c r="A711" s="13"/>
    </row>
    <row r="712" ht="15.75" customHeight="1">
      <c r="A712" s="13"/>
    </row>
    <row r="713" ht="15.75" customHeight="1">
      <c r="A713" s="13"/>
    </row>
    <row r="714" ht="15.75" customHeight="1">
      <c r="A714" s="13"/>
    </row>
    <row r="715" ht="15.75" customHeight="1">
      <c r="A715" s="13"/>
    </row>
    <row r="716" ht="15.75" customHeight="1">
      <c r="A716" s="13"/>
    </row>
    <row r="717" ht="15.75" customHeight="1">
      <c r="A717" s="13"/>
    </row>
    <row r="718" ht="15.75" customHeight="1">
      <c r="A718" s="13"/>
    </row>
    <row r="719" ht="15.75" customHeight="1">
      <c r="A719" s="13"/>
    </row>
    <row r="720" ht="15.75" customHeight="1">
      <c r="A720" s="13"/>
    </row>
    <row r="721" ht="15.75" customHeight="1">
      <c r="A721" s="13"/>
    </row>
    <row r="722" ht="15.75" customHeight="1">
      <c r="A722" s="13"/>
    </row>
    <row r="723" ht="15.75" customHeight="1">
      <c r="A723" s="13"/>
    </row>
    <row r="724" ht="15.75" customHeight="1">
      <c r="A724" s="13"/>
    </row>
    <row r="725" ht="15.75" customHeight="1">
      <c r="A725" s="13"/>
    </row>
    <row r="726" ht="15.75" customHeight="1">
      <c r="A726" s="13"/>
    </row>
    <row r="727" ht="15.75" customHeight="1">
      <c r="A727" s="13"/>
    </row>
    <row r="728" ht="15.75" customHeight="1">
      <c r="A728" s="13"/>
    </row>
    <row r="729" ht="15.75" customHeight="1">
      <c r="A729" s="13"/>
    </row>
    <row r="730" ht="15.75" customHeight="1">
      <c r="A730" s="13"/>
    </row>
    <row r="731" ht="15.75" customHeight="1">
      <c r="A731" s="13"/>
    </row>
    <row r="732" ht="15.75" customHeight="1">
      <c r="A732" s="13"/>
    </row>
    <row r="733" ht="15.75" customHeight="1">
      <c r="A733" s="13"/>
    </row>
    <row r="734" ht="15.75" customHeight="1">
      <c r="A734" s="13"/>
    </row>
    <row r="735" ht="15.75" customHeight="1">
      <c r="A735" s="13"/>
    </row>
    <row r="736" ht="15.75" customHeight="1">
      <c r="A736" s="13"/>
    </row>
    <row r="737" ht="15.75" customHeight="1">
      <c r="A737" s="13"/>
    </row>
    <row r="738" ht="15.75" customHeight="1">
      <c r="A738" s="13"/>
    </row>
    <row r="739" ht="15.75" customHeight="1">
      <c r="A739" s="13"/>
    </row>
    <row r="740" ht="15.75" customHeight="1">
      <c r="A740" s="13"/>
    </row>
    <row r="741" ht="15.75" customHeight="1">
      <c r="A741" s="13"/>
    </row>
    <row r="742" ht="15.75" customHeight="1">
      <c r="A742" s="13"/>
    </row>
    <row r="743" ht="15.75" customHeight="1">
      <c r="A743" s="13"/>
    </row>
    <row r="744" ht="15.75" customHeight="1">
      <c r="A744" s="13"/>
    </row>
    <row r="745" ht="15.75" customHeight="1">
      <c r="A745" s="13"/>
    </row>
    <row r="746" ht="15.75" customHeight="1">
      <c r="A746" s="13"/>
    </row>
    <row r="747" ht="15.75" customHeight="1">
      <c r="A747" s="13"/>
    </row>
    <row r="748" ht="15.75" customHeight="1">
      <c r="A748" s="13"/>
    </row>
    <row r="749" ht="15.75" customHeight="1">
      <c r="A749" s="13"/>
    </row>
    <row r="750" ht="15.75" customHeight="1">
      <c r="A750" s="13"/>
    </row>
    <row r="751" ht="15.75" customHeight="1">
      <c r="A751" s="13"/>
    </row>
    <row r="752" ht="15.75" customHeight="1">
      <c r="A752" s="13"/>
    </row>
    <row r="753" ht="15.75" customHeight="1">
      <c r="A753" s="13"/>
    </row>
    <row r="754" ht="15.75" customHeight="1">
      <c r="A754" s="13"/>
    </row>
    <row r="755" ht="15.75" customHeight="1">
      <c r="A755" s="13"/>
    </row>
    <row r="756" ht="15.75" customHeight="1">
      <c r="A756" s="13"/>
    </row>
    <row r="757" ht="15.75" customHeight="1">
      <c r="A757" s="13"/>
    </row>
    <row r="758" ht="15.75" customHeight="1">
      <c r="A758" s="13"/>
    </row>
    <row r="759" ht="15.75" customHeight="1">
      <c r="A759" s="13"/>
    </row>
    <row r="760" ht="15.75" customHeight="1">
      <c r="A760" s="13"/>
    </row>
    <row r="761" ht="15.75" customHeight="1">
      <c r="A761" s="13"/>
    </row>
    <row r="762" ht="15.75" customHeight="1">
      <c r="A762" s="13"/>
    </row>
    <row r="763" ht="15.75" customHeight="1">
      <c r="A763" s="13"/>
    </row>
    <row r="764" ht="15.75" customHeight="1">
      <c r="A764" s="13"/>
    </row>
    <row r="765" ht="15.75" customHeight="1">
      <c r="A765" s="13"/>
    </row>
    <row r="766" ht="15.75" customHeight="1">
      <c r="A766" s="13"/>
    </row>
    <row r="767" ht="15.75" customHeight="1">
      <c r="A767" s="13"/>
    </row>
    <row r="768" ht="15.75" customHeight="1">
      <c r="A768" s="13"/>
    </row>
    <row r="769" ht="15.75" customHeight="1">
      <c r="A769" s="13"/>
    </row>
    <row r="770" ht="15.75" customHeight="1">
      <c r="A770" s="13"/>
    </row>
    <row r="771" ht="15.75" customHeight="1">
      <c r="A771" s="13"/>
    </row>
    <row r="772" ht="15.75" customHeight="1">
      <c r="A772" s="13"/>
    </row>
    <row r="773" ht="15.75" customHeight="1">
      <c r="A773" s="13"/>
    </row>
    <row r="774" ht="15.75" customHeight="1">
      <c r="A774" s="13"/>
    </row>
    <row r="775" ht="15.75" customHeight="1">
      <c r="A775" s="13"/>
    </row>
    <row r="776" ht="15.75" customHeight="1">
      <c r="A776" s="13"/>
    </row>
    <row r="777" ht="15.75" customHeight="1">
      <c r="A777" s="13"/>
    </row>
    <row r="778" ht="15.75" customHeight="1">
      <c r="A778" s="13"/>
    </row>
    <row r="779" ht="15.75" customHeight="1">
      <c r="A779" s="13"/>
    </row>
    <row r="780" ht="15.75" customHeight="1">
      <c r="A780" s="13"/>
    </row>
    <row r="781" ht="15.75" customHeight="1">
      <c r="A781" s="13"/>
    </row>
    <row r="782" ht="15.75" customHeight="1">
      <c r="A782" s="13"/>
    </row>
    <row r="783" ht="15.75" customHeight="1">
      <c r="A783" s="13"/>
    </row>
    <row r="784" ht="15.75" customHeight="1">
      <c r="A784" s="13"/>
    </row>
    <row r="785" ht="15.75" customHeight="1">
      <c r="A785" s="13"/>
    </row>
    <row r="786" ht="15.75" customHeight="1">
      <c r="A786" s="13"/>
    </row>
    <row r="787" ht="15.75" customHeight="1">
      <c r="A787" s="13"/>
    </row>
    <row r="788" ht="15.75" customHeight="1">
      <c r="A788" s="13"/>
    </row>
    <row r="789" ht="15.75" customHeight="1">
      <c r="A789" s="13"/>
    </row>
    <row r="790" ht="15.75" customHeight="1">
      <c r="A790" s="13"/>
    </row>
    <row r="791" ht="15.75" customHeight="1">
      <c r="A791" s="13"/>
    </row>
    <row r="792" ht="15.75" customHeight="1">
      <c r="A792" s="13"/>
    </row>
    <row r="793" ht="15.75" customHeight="1">
      <c r="A793" s="13"/>
    </row>
    <row r="794" ht="15.75" customHeight="1">
      <c r="A794" s="13"/>
    </row>
    <row r="795" ht="15.75" customHeight="1">
      <c r="A795" s="13"/>
    </row>
    <row r="796" ht="15.75" customHeight="1">
      <c r="A796" s="13"/>
    </row>
    <row r="797" ht="15.75" customHeight="1">
      <c r="A797" s="13"/>
    </row>
    <row r="798" ht="15.75" customHeight="1">
      <c r="A798" s="13"/>
    </row>
    <row r="799" ht="15.75" customHeight="1">
      <c r="A799" s="13"/>
    </row>
    <row r="800" ht="15.75" customHeight="1">
      <c r="A800" s="13"/>
    </row>
    <row r="801" ht="15.75" customHeight="1">
      <c r="A801" s="13"/>
    </row>
    <row r="802" ht="15.75" customHeight="1">
      <c r="A802" s="13"/>
    </row>
    <row r="803" ht="15.75" customHeight="1">
      <c r="A803" s="13"/>
    </row>
    <row r="804" ht="15.75" customHeight="1">
      <c r="A804" s="13"/>
    </row>
    <row r="805" ht="15.75" customHeight="1">
      <c r="A805" s="13"/>
    </row>
    <row r="806" ht="15.75" customHeight="1">
      <c r="A806" s="13"/>
    </row>
    <row r="807" ht="15.75" customHeight="1">
      <c r="A807" s="13"/>
    </row>
    <row r="808" ht="15.75" customHeight="1">
      <c r="A808" s="13"/>
    </row>
    <row r="809" ht="15.75" customHeight="1">
      <c r="A809" s="13"/>
    </row>
    <row r="810" ht="15.75" customHeight="1">
      <c r="A810" s="13"/>
    </row>
    <row r="811" ht="15.75" customHeight="1">
      <c r="A811" s="13"/>
    </row>
    <row r="812" ht="15.75" customHeight="1">
      <c r="A812" s="13"/>
    </row>
    <row r="813" ht="15.75" customHeight="1">
      <c r="A813" s="13"/>
    </row>
    <row r="814" ht="15.75" customHeight="1">
      <c r="A814" s="13"/>
    </row>
    <row r="815" ht="15.75" customHeight="1">
      <c r="A815" s="13"/>
    </row>
    <row r="816" ht="15.75" customHeight="1">
      <c r="A816" s="13"/>
    </row>
    <row r="817" ht="15.75" customHeight="1">
      <c r="A817" s="13"/>
    </row>
    <row r="818" ht="15.75" customHeight="1">
      <c r="A818" s="13"/>
    </row>
    <row r="819" ht="15.75" customHeight="1">
      <c r="A819" s="13"/>
    </row>
    <row r="820" ht="15.75" customHeight="1">
      <c r="A820" s="13"/>
    </row>
    <row r="821" ht="15.75" customHeight="1">
      <c r="A821" s="13"/>
    </row>
    <row r="822" ht="15.75" customHeight="1">
      <c r="A822" s="13"/>
    </row>
    <row r="823" ht="15.75" customHeight="1">
      <c r="A823" s="13"/>
    </row>
    <row r="824" ht="15.75" customHeight="1">
      <c r="A824" s="13"/>
    </row>
    <row r="825" ht="15.75" customHeight="1">
      <c r="A825" s="13"/>
    </row>
    <row r="826" ht="15.75" customHeight="1">
      <c r="A826" s="13"/>
    </row>
    <row r="827" ht="15.75" customHeight="1">
      <c r="A827" s="13"/>
    </row>
    <row r="828" ht="15.75" customHeight="1">
      <c r="A828" s="13"/>
    </row>
    <row r="829" ht="15.75" customHeight="1">
      <c r="A829" s="13"/>
    </row>
    <row r="830" ht="15.75" customHeight="1">
      <c r="A830" s="13"/>
    </row>
    <row r="831" ht="15.75" customHeight="1">
      <c r="A831" s="13"/>
    </row>
    <row r="832" ht="15.75" customHeight="1">
      <c r="A832" s="13"/>
    </row>
    <row r="833" ht="15.75" customHeight="1">
      <c r="A833" s="13"/>
    </row>
    <row r="834" ht="15.75" customHeight="1">
      <c r="A834" s="13"/>
    </row>
    <row r="835" ht="15.75" customHeight="1">
      <c r="A835" s="13"/>
    </row>
    <row r="836" ht="15.75" customHeight="1">
      <c r="A836" s="13"/>
    </row>
    <row r="837" ht="15.75" customHeight="1">
      <c r="A837" s="13"/>
    </row>
    <row r="838" ht="15.75" customHeight="1">
      <c r="A838" s="13"/>
    </row>
    <row r="839" ht="15.75" customHeight="1">
      <c r="A839" s="13"/>
    </row>
    <row r="840" ht="15.75" customHeight="1">
      <c r="A840" s="13"/>
    </row>
    <row r="841" ht="15.75" customHeight="1">
      <c r="A841" s="13"/>
    </row>
    <row r="842" ht="15.75" customHeight="1">
      <c r="A842" s="13"/>
    </row>
    <row r="843" ht="15.75" customHeight="1">
      <c r="A843" s="13"/>
    </row>
    <row r="844" ht="15.75" customHeight="1">
      <c r="A844" s="13"/>
    </row>
    <row r="845" ht="15.75" customHeight="1">
      <c r="A845" s="13"/>
    </row>
    <row r="846" ht="15.75" customHeight="1">
      <c r="A846" s="13"/>
    </row>
    <row r="847" ht="15.75" customHeight="1">
      <c r="A847" s="13"/>
    </row>
    <row r="848" ht="15.75" customHeight="1">
      <c r="A848" s="13"/>
    </row>
    <row r="849" ht="15.75" customHeight="1">
      <c r="A849" s="13"/>
    </row>
    <row r="850" ht="15.75" customHeight="1">
      <c r="A850" s="13"/>
    </row>
    <row r="851" ht="15.75" customHeight="1">
      <c r="A851" s="13"/>
    </row>
    <row r="852" ht="15.75" customHeight="1">
      <c r="A852" s="13"/>
    </row>
    <row r="853" ht="15.75" customHeight="1">
      <c r="A853" s="13"/>
    </row>
    <row r="854" ht="15.75" customHeight="1">
      <c r="A854" s="13"/>
    </row>
    <row r="855" ht="15.75" customHeight="1">
      <c r="A855" s="13"/>
    </row>
    <row r="856" ht="15.75" customHeight="1">
      <c r="A856" s="13"/>
    </row>
    <row r="857" ht="15.75" customHeight="1">
      <c r="A857" s="13"/>
    </row>
    <row r="858" ht="15.75" customHeight="1">
      <c r="A858" s="13"/>
    </row>
    <row r="859" ht="15.75" customHeight="1">
      <c r="A859" s="13"/>
    </row>
    <row r="860" ht="15.75" customHeight="1">
      <c r="A860" s="13"/>
    </row>
    <row r="861" ht="15.75" customHeight="1">
      <c r="A861" s="13"/>
    </row>
    <row r="862" ht="15.75" customHeight="1">
      <c r="A862" s="13"/>
    </row>
    <row r="863" ht="15.75" customHeight="1">
      <c r="A863" s="13"/>
    </row>
    <row r="864" ht="15.75" customHeight="1">
      <c r="A864" s="13"/>
    </row>
    <row r="865" ht="15.75" customHeight="1">
      <c r="A865" s="13"/>
    </row>
    <row r="866" ht="15.75" customHeight="1">
      <c r="A866" s="13"/>
    </row>
    <row r="867" ht="15.75" customHeight="1">
      <c r="A867" s="13"/>
    </row>
    <row r="868" ht="15.75" customHeight="1">
      <c r="A868" s="13"/>
    </row>
    <row r="869" ht="15.75" customHeight="1">
      <c r="A869" s="13"/>
    </row>
    <row r="870" ht="15.75" customHeight="1">
      <c r="A870" s="13"/>
    </row>
    <row r="871" ht="15.75" customHeight="1">
      <c r="A871" s="13"/>
    </row>
    <row r="872" ht="15.75" customHeight="1">
      <c r="A872" s="13"/>
    </row>
    <row r="873" ht="15.75" customHeight="1">
      <c r="A873" s="13"/>
    </row>
    <row r="874" ht="15.75" customHeight="1">
      <c r="A874" s="13"/>
    </row>
    <row r="875" ht="15.75" customHeight="1">
      <c r="A875" s="13"/>
    </row>
    <row r="876" ht="15.75" customHeight="1">
      <c r="A876" s="13"/>
    </row>
    <row r="877" ht="15.75" customHeight="1">
      <c r="A877" s="13"/>
    </row>
    <row r="878" ht="15.75" customHeight="1">
      <c r="A878" s="13"/>
    </row>
    <row r="879" ht="15.75" customHeight="1">
      <c r="A879" s="13"/>
    </row>
    <row r="880" ht="15.75" customHeight="1">
      <c r="A880" s="13"/>
    </row>
    <row r="881" ht="15.75" customHeight="1">
      <c r="A881" s="13"/>
    </row>
    <row r="882" ht="15.75" customHeight="1">
      <c r="A882" s="13"/>
    </row>
    <row r="883" ht="15.75" customHeight="1">
      <c r="A883" s="13"/>
    </row>
    <row r="884" ht="15.75" customHeight="1">
      <c r="A884" s="13"/>
    </row>
    <row r="885" ht="15.75" customHeight="1">
      <c r="A885" s="13"/>
    </row>
    <row r="886" ht="15.75" customHeight="1">
      <c r="A886" s="13"/>
    </row>
    <row r="887" ht="15.75" customHeight="1">
      <c r="A887" s="13"/>
    </row>
    <row r="888" ht="15.75" customHeight="1">
      <c r="A888" s="13"/>
    </row>
    <row r="889" ht="15.75" customHeight="1">
      <c r="A889" s="13"/>
    </row>
    <row r="890" ht="15.75" customHeight="1">
      <c r="A890" s="13"/>
    </row>
    <row r="891" ht="15.75" customHeight="1">
      <c r="A891" s="13"/>
    </row>
    <row r="892" ht="15.75" customHeight="1">
      <c r="A892" s="13"/>
    </row>
    <row r="893" ht="15.75" customHeight="1">
      <c r="A893" s="13"/>
    </row>
    <row r="894" ht="15.75" customHeight="1">
      <c r="A894" s="13"/>
    </row>
    <row r="895" ht="15.75" customHeight="1">
      <c r="A895" s="13"/>
    </row>
    <row r="896" ht="15.75" customHeight="1">
      <c r="A896" s="13"/>
    </row>
    <row r="897" ht="15.75" customHeight="1">
      <c r="A897" s="13"/>
    </row>
    <row r="898" ht="15.75" customHeight="1">
      <c r="A898" s="13"/>
    </row>
    <row r="899" ht="15.75" customHeight="1">
      <c r="A899" s="13"/>
    </row>
    <row r="900" ht="15.75" customHeight="1">
      <c r="A900" s="13"/>
    </row>
    <row r="901" ht="15.75" customHeight="1">
      <c r="A901" s="13"/>
    </row>
    <row r="902" ht="15.75" customHeight="1">
      <c r="A902" s="13"/>
    </row>
    <row r="903" ht="15.75" customHeight="1">
      <c r="A903" s="13"/>
    </row>
    <row r="904" ht="15.75" customHeight="1">
      <c r="A904" s="13"/>
    </row>
    <row r="905" ht="15.75" customHeight="1">
      <c r="A905" s="13"/>
    </row>
    <row r="906" ht="15.75" customHeight="1">
      <c r="A906" s="13"/>
    </row>
    <row r="907" ht="15.75" customHeight="1">
      <c r="A907" s="13"/>
    </row>
    <row r="908" ht="15.75" customHeight="1">
      <c r="A908" s="13"/>
    </row>
    <row r="909" ht="15.75" customHeight="1">
      <c r="A909" s="13"/>
    </row>
    <row r="910" ht="15.75" customHeight="1">
      <c r="A910" s="13"/>
    </row>
    <row r="911" ht="15.75" customHeight="1">
      <c r="A911" s="13"/>
    </row>
    <row r="912" ht="15.75" customHeight="1">
      <c r="A912" s="13"/>
    </row>
    <row r="913" ht="15.75" customHeight="1">
      <c r="A913" s="13"/>
    </row>
    <row r="914" ht="15.75" customHeight="1">
      <c r="A914" s="13"/>
    </row>
    <row r="915" ht="15.75" customHeight="1">
      <c r="A915" s="13"/>
    </row>
    <row r="916" ht="15.75" customHeight="1">
      <c r="A916" s="13"/>
    </row>
    <row r="917" ht="15.75" customHeight="1">
      <c r="A917" s="13"/>
    </row>
    <row r="918" ht="15.75" customHeight="1">
      <c r="A918" s="13"/>
    </row>
    <row r="919" ht="15.75" customHeight="1">
      <c r="A919" s="13"/>
    </row>
    <row r="920" ht="15.75" customHeight="1">
      <c r="A920" s="13"/>
    </row>
    <row r="921" ht="15.75" customHeight="1">
      <c r="A921" s="13"/>
    </row>
    <row r="922" ht="15.75" customHeight="1">
      <c r="A922" s="13"/>
    </row>
    <row r="923" ht="15.75" customHeight="1">
      <c r="A923" s="13"/>
    </row>
    <row r="924" ht="15.75" customHeight="1">
      <c r="A924" s="13"/>
    </row>
    <row r="925" ht="15.75" customHeight="1">
      <c r="A925" s="13"/>
    </row>
    <row r="926" ht="15.75" customHeight="1">
      <c r="A926" s="13"/>
    </row>
    <row r="927" ht="15.75" customHeight="1">
      <c r="A927" s="13"/>
    </row>
    <row r="928" ht="15.75" customHeight="1">
      <c r="A928" s="13"/>
    </row>
    <row r="929" ht="15.75" customHeight="1">
      <c r="A929" s="13"/>
    </row>
    <row r="930" ht="15.75" customHeight="1">
      <c r="A930" s="13"/>
    </row>
    <row r="931" ht="15.75" customHeight="1">
      <c r="A931" s="13"/>
    </row>
    <row r="932" ht="15.75" customHeight="1">
      <c r="A932" s="13"/>
    </row>
    <row r="933" ht="15.75" customHeight="1">
      <c r="A933" s="13"/>
    </row>
    <row r="934" ht="15.75" customHeight="1">
      <c r="A934" s="13"/>
    </row>
    <row r="935" ht="15.75" customHeight="1">
      <c r="A935" s="13"/>
    </row>
    <row r="936" ht="15.75" customHeight="1">
      <c r="A936" s="13"/>
    </row>
    <row r="937" ht="15.75" customHeight="1">
      <c r="A937" s="13"/>
    </row>
    <row r="938" ht="15.75" customHeight="1">
      <c r="A938" s="13"/>
    </row>
    <row r="939" ht="15.75" customHeight="1">
      <c r="A939" s="13"/>
    </row>
    <row r="940" ht="15.75" customHeight="1">
      <c r="A940" s="13"/>
    </row>
    <row r="941" ht="15.75" customHeight="1">
      <c r="A941" s="13"/>
    </row>
    <row r="942" ht="15.75" customHeight="1">
      <c r="A942" s="13"/>
    </row>
    <row r="943" ht="15.75" customHeight="1">
      <c r="A943" s="13"/>
    </row>
    <row r="944" ht="15.75" customHeight="1">
      <c r="A944" s="13"/>
    </row>
    <row r="945" ht="15.75" customHeight="1">
      <c r="A945" s="13"/>
    </row>
    <row r="946" ht="15.75" customHeight="1">
      <c r="A946" s="13"/>
    </row>
    <row r="947" ht="15.75" customHeight="1">
      <c r="A947" s="13"/>
    </row>
    <row r="948" ht="15.75" customHeight="1">
      <c r="A948" s="13"/>
    </row>
    <row r="949" ht="15.75" customHeight="1">
      <c r="A949" s="13"/>
    </row>
    <row r="950" ht="15.75" customHeight="1">
      <c r="A950" s="13"/>
    </row>
    <row r="951" ht="15.75" customHeight="1">
      <c r="A951" s="13"/>
    </row>
    <row r="952" ht="15.75" customHeight="1">
      <c r="A952" s="13"/>
    </row>
    <row r="953" ht="15.75" customHeight="1">
      <c r="A953" s="13"/>
    </row>
    <row r="954" ht="15.75" customHeight="1">
      <c r="A954" s="13"/>
    </row>
    <row r="955" ht="15.75" customHeight="1">
      <c r="A955" s="13"/>
    </row>
    <row r="956" ht="15.75" customHeight="1">
      <c r="A956" s="13"/>
    </row>
    <row r="957" ht="15.75" customHeight="1">
      <c r="A957" s="13"/>
    </row>
    <row r="958" ht="15.75" customHeight="1">
      <c r="A958" s="13"/>
    </row>
    <row r="959" ht="15.75" customHeight="1">
      <c r="A959" s="13"/>
    </row>
    <row r="960" ht="15.75" customHeight="1">
      <c r="A960" s="13"/>
    </row>
    <row r="961" ht="15.75" customHeight="1">
      <c r="A961" s="13"/>
    </row>
    <row r="962" ht="15.75" customHeight="1">
      <c r="A962" s="13"/>
    </row>
    <row r="963" ht="15.75" customHeight="1">
      <c r="A963" s="13"/>
    </row>
    <row r="964" ht="15.75" customHeight="1">
      <c r="A964" s="13"/>
    </row>
    <row r="965" ht="15.75" customHeight="1">
      <c r="A965" s="13"/>
    </row>
    <row r="966" ht="15.75" customHeight="1">
      <c r="A966" s="13"/>
    </row>
    <row r="967" ht="15.75" customHeight="1">
      <c r="A967" s="13"/>
    </row>
    <row r="968" ht="15.75" customHeight="1">
      <c r="A968" s="13"/>
    </row>
    <row r="969" ht="15.75" customHeight="1">
      <c r="A969" s="13"/>
    </row>
    <row r="970" ht="15.75" customHeight="1">
      <c r="A970" s="13"/>
    </row>
    <row r="971" ht="15.75" customHeight="1">
      <c r="A971" s="13"/>
    </row>
    <row r="972" ht="15.75" customHeight="1">
      <c r="A972" s="13"/>
    </row>
    <row r="973" ht="15.75" customHeight="1">
      <c r="A973" s="13"/>
    </row>
    <row r="974" ht="15.75" customHeight="1">
      <c r="A974" s="13"/>
    </row>
    <row r="975" ht="15.75" customHeight="1">
      <c r="A975" s="13"/>
    </row>
    <row r="976" ht="15.75" customHeight="1">
      <c r="A976" s="13"/>
    </row>
    <row r="977" ht="15.75" customHeight="1">
      <c r="A977" s="13"/>
    </row>
    <row r="978" ht="15.75" customHeight="1">
      <c r="A978" s="13"/>
    </row>
    <row r="979" ht="15.75" customHeight="1">
      <c r="A979" s="13"/>
    </row>
    <row r="980" ht="15.75" customHeight="1">
      <c r="A980" s="13"/>
    </row>
    <row r="981" ht="15.75" customHeight="1">
      <c r="A981" s="13"/>
    </row>
    <row r="982" ht="15.75" customHeight="1">
      <c r="A982" s="13"/>
    </row>
    <row r="983" ht="15.75" customHeight="1">
      <c r="A983" s="13"/>
    </row>
    <row r="984" ht="15.75" customHeight="1">
      <c r="A984" s="13"/>
    </row>
    <row r="985" ht="15.75" customHeight="1">
      <c r="A985" s="13"/>
    </row>
    <row r="986" ht="15.75" customHeight="1">
      <c r="A986" s="13"/>
    </row>
    <row r="987" ht="15.75" customHeight="1">
      <c r="A987" s="13"/>
    </row>
    <row r="988" ht="15.75" customHeight="1">
      <c r="A988" s="13"/>
    </row>
    <row r="989" ht="15.75" customHeight="1">
      <c r="A989" s="13"/>
    </row>
    <row r="990" ht="15.75" customHeight="1">
      <c r="A990" s="13"/>
    </row>
    <row r="991" ht="15.75" customHeight="1">
      <c r="A991" s="13"/>
    </row>
    <row r="992" ht="15.75" customHeight="1">
      <c r="A992" s="13"/>
    </row>
    <row r="993" ht="15.75" customHeight="1">
      <c r="A993" s="13"/>
    </row>
    <row r="994" ht="15.75" customHeight="1">
      <c r="A994" s="13"/>
    </row>
    <row r="995" ht="15.75" customHeight="1">
      <c r="A995" s="13"/>
    </row>
    <row r="996" ht="15.75" customHeight="1">
      <c r="A996" s="13"/>
    </row>
    <row r="997" ht="15.75" customHeight="1">
      <c r="A997" s="13"/>
    </row>
    <row r="998" ht="15.75" customHeight="1">
      <c r="A998" s="13"/>
    </row>
    <row r="999" ht="15.75" customHeight="1">
      <c r="A999" s="13"/>
    </row>
    <row r="1000" ht="15.75" customHeight="1">
      <c r="A1000" s="1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0" t="s">
        <v>222</v>
      </c>
    </row>
    <row r="2" ht="15.75" customHeight="1"/>
    <row r="3" ht="15.75" customHeight="1">
      <c r="A3" s="14"/>
      <c r="B3" s="14" t="s">
        <v>223</v>
      </c>
      <c r="C3" s="14" t="s">
        <v>224</v>
      </c>
    </row>
    <row r="4" ht="15.75" customHeight="1">
      <c r="A4" s="15" t="s">
        <v>225</v>
      </c>
      <c r="B4" s="15">
        <v>49.72168674698795</v>
      </c>
      <c r="C4" s="15">
        <v>38.49433106575964</v>
      </c>
    </row>
    <row r="5" ht="15.75" customHeight="1">
      <c r="A5" s="15" t="s">
        <v>226</v>
      </c>
      <c r="B5" s="15">
        <v>3829.5207595157467</v>
      </c>
      <c r="C5" s="15">
        <v>2940.377379858489</v>
      </c>
    </row>
    <row r="6" ht="15.75" customHeight="1">
      <c r="A6" s="15" t="s">
        <v>227</v>
      </c>
      <c r="B6" s="15">
        <v>830.0</v>
      </c>
      <c r="C6" s="15">
        <v>882.0</v>
      </c>
    </row>
    <row r="7" ht="15.75" customHeight="1">
      <c r="A7" s="15" t="s">
        <v>228</v>
      </c>
      <c r="B7" s="15">
        <v>0.0</v>
      </c>
      <c r="C7" s="15"/>
    </row>
    <row r="8" ht="15.75" customHeight="1">
      <c r="A8" s="15" t="s">
        <v>229</v>
      </c>
      <c r="B8" s="15">
        <v>1649.0</v>
      </c>
      <c r="C8" s="15"/>
    </row>
    <row r="9" ht="15.75" customHeight="1">
      <c r="A9" s="15" t="s">
        <v>230</v>
      </c>
      <c r="B9" s="15">
        <v>3.9825234632794824</v>
      </c>
      <c r="C9" s="15"/>
    </row>
    <row r="10" ht="15.75" customHeight="1">
      <c r="A10" s="15" t="s">
        <v>231</v>
      </c>
      <c r="B10" s="15">
        <v>3.5576801632235045E-5</v>
      </c>
      <c r="C10" s="15"/>
    </row>
    <row r="11" ht="15.75" customHeight="1">
      <c r="A11" s="15" t="s">
        <v>232</v>
      </c>
      <c r="B11" s="15">
        <v>1.6457782059448662</v>
      </c>
      <c r="C11" s="15"/>
    </row>
    <row r="12" ht="15.75" customHeight="1">
      <c r="A12" s="15" t="s">
        <v>233</v>
      </c>
      <c r="B12" s="15">
        <v>7.115360326447009E-5</v>
      </c>
      <c r="C12" s="15"/>
    </row>
    <row r="13" ht="15.75" customHeight="1">
      <c r="A13" s="16" t="s">
        <v>234</v>
      </c>
      <c r="B13" s="16">
        <v>1.9614036351241584</v>
      </c>
      <c r="C13" s="16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6.78"/>
    <col customWidth="1" min="3" max="3" width="42.67"/>
    <col customWidth="1" min="4" max="26" width="10.56"/>
  </cols>
  <sheetData>
    <row r="1" ht="15.75" customHeight="1">
      <c r="A1" s="10" t="s">
        <v>3</v>
      </c>
      <c r="B1" s="10" t="s">
        <v>3</v>
      </c>
      <c r="C1" s="10" t="s">
        <v>222</v>
      </c>
    </row>
    <row r="2" ht="15.75" customHeight="1">
      <c r="A2" s="10">
        <v>20.0</v>
      </c>
      <c r="B2" s="10">
        <v>69.0</v>
      </c>
    </row>
    <row r="3" ht="15.75" customHeight="1">
      <c r="A3" s="10">
        <v>8.0</v>
      </c>
      <c r="B3" s="10">
        <v>63.0</v>
      </c>
      <c r="C3" s="14"/>
      <c r="D3" s="14" t="s">
        <v>223</v>
      </c>
      <c r="E3" s="14" t="s">
        <v>224</v>
      </c>
    </row>
    <row r="4" ht="15.75" customHeight="1">
      <c r="A4" s="10">
        <v>12.0</v>
      </c>
      <c r="B4" s="10">
        <v>225.0</v>
      </c>
      <c r="C4" s="15" t="s">
        <v>225</v>
      </c>
      <c r="D4" s="15">
        <v>40.581714285714284</v>
      </c>
      <c r="E4" s="15">
        <v>49.73283395755306</v>
      </c>
    </row>
    <row r="5" ht="15.75" customHeight="1">
      <c r="A5" s="10">
        <v>8.0</v>
      </c>
      <c r="B5" s="10">
        <v>68.0</v>
      </c>
      <c r="C5" s="15" t="s">
        <v>226</v>
      </c>
      <c r="D5" s="15">
        <v>3006.577697286695</v>
      </c>
      <c r="E5" s="15">
        <v>3861.903533083645</v>
      </c>
    </row>
    <row r="6" ht="15.75" customHeight="1">
      <c r="A6" s="10">
        <v>7.0</v>
      </c>
      <c r="B6" s="10">
        <v>4.0</v>
      </c>
      <c r="C6" s="15" t="s">
        <v>227</v>
      </c>
      <c r="D6" s="15">
        <v>875.0</v>
      </c>
      <c r="E6" s="15">
        <v>801.0</v>
      </c>
    </row>
    <row r="7" ht="15.75" customHeight="1">
      <c r="A7" s="10">
        <v>11.0</v>
      </c>
      <c r="B7" s="10">
        <v>6.0</v>
      </c>
      <c r="C7" s="15" t="s">
        <v>228</v>
      </c>
      <c r="D7" s="15">
        <v>0.0</v>
      </c>
      <c r="E7" s="15"/>
    </row>
    <row r="8" ht="15.75" customHeight="1">
      <c r="A8" s="10">
        <v>5.0</v>
      </c>
      <c r="B8" s="10">
        <v>5.0</v>
      </c>
      <c r="C8" s="15" t="s">
        <v>229</v>
      </c>
      <c r="D8" s="15">
        <v>1602.0</v>
      </c>
      <c r="E8" s="15"/>
    </row>
    <row r="9" ht="15.75" customHeight="1">
      <c r="A9" s="10">
        <v>7.0</v>
      </c>
      <c r="B9" s="10">
        <v>9.0</v>
      </c>
      <c r="C9" s="15" t="s">
        <v>230</v>
      </c>
      <c r="D9" s="15">
        <v>-3.184574999778429</v>
      </c>
      <c r="E9" s="15"/>
    </row>
    <row r="10" ht="15.75" customHeight="1">
      <c r="A10" s="10">
        <v>9.0</v>
      </c>
      <c r="B10" s="10">
        <v>10.0</v>
      </c>
      <c r="C10" s="15" t="s">
        <v>231</v>
      </c>
      <c r="D10" s="15">
        <v>7.38776927186283E-4</v>
      </c>
      <c r="E10" s="15"/>
    </row>
    <row r="11" ht="15.75" customHeight="1">
      <c r="A11" s="10">
        <v>9.0</v>
      </c>
      <c r="B11" s="10">
        <v>383.0</v>
      </c>
      <c r="C11" s="15" t="s">
        <v>232</v>
      </c>
      <c r="D11" s="15">
        <v>1.6458053473318417</v>
      </c>
      <c r="E11" s="15"/>
    </row>
    <row r="12" ht="15.75" customHeight="1">
      <c r="A12" s="10">
        <v>16.0</v>
      </c>
      <c r="B12" s="10">
        <v>37.0</v>
      </c>
      <c r="C12" s="15" t="s">
        <v>233</v>
      </c>
      <c r="D12" s="15">
        <v>0.001477553854372566</v>
      </c>
      <c r="E12" s="15"/>
    </row>
    <row r="13" ht="15.75" customHeight="1">
      <c r="A13" s="10">
        <v>8.0</v>
      </c>
      <c r="B13" s="10">
        <v>145.0</v>
      </c>
      <c r="C13" s="16" t="s">
        <v>234</v>
      </c>
      <c r="D13" s="16">
        <v>1.961445903445085</v>
      </c>
      <c r="E13" s="16"/>
    </row>
    <row r="14" ht="15.75" customHeight="1">
      <c r="A14" s="10">
        <v>9.0</v>
      </c>
      <c r="B14" s="10">
        <v>13.0</v>
      </c>
      <c r="C14" s="10">
        <f>STDEV(A2:A876)</f>
        <v>54.83226876</v>
      </c>
    </row>
    <row r="15" ht="15.75" customHeight="1">
      <c r="A15" s="10">
        <v>5.0</v>
      </c>
      <c r="B15" s="10">
        <v>49.0</v>
      </c>
      <c r="C15" s="10">
        <f>STDEV(B2:B802)</f>
        <v>62.1442156</v>
      </c>
    </row>
    <row r="16" ht="15.75" customHeight="1">
      <c r="A16" s="10">
        <v>11.0</v>
      </c>
      <c r="B16" s="10">
        <v>30.0</v>
      </c>
      <c r="C16" s="10">
        <v>0.0</v>
      </c>
    </row>
    <row r="17" ht="15.75" customHeight="1">
      <c r="A17" s="10">
        <v>44.0</v>
      </c>
      <c r="B17" s="10">
        <v>57.0</v>
      </c>
    </row>
    <row r="18" ht="15.75" customHeight="1">
      <c r="A18" s="10">
        <v>4.0</v>
      </c>
      <c r="B18" s="10">
        <v>6.0</v>
      </c>
    </row>
    <row r="19" ht="15.75" customHeight="1">
      <c r="A19" s="10">
        <v>23.0</v>
      </c>
      <c r="B19" s="10">
        <v>4.0</v>
      </c>
    </row>
    <row r="20" ht="15.75" customHeight="1">
      <c r="A20" s="10">
        <v>29.0</v>
      </c>
      <c r="B20" s="10">
        <v>23.0</v>
      </c>
    </row>
    <row r="21" ht="15.75" customHeight="1">
      <c r="A21" s="10">
        <v>143.0</v>
      </c>
      <c r="B21" s="10">
        <v>130.0</v>
      </c>
    </row>
    <row r="22" ht="15.75" customHeight="1">
      <c r="A22" s="10">
        <v>8.0</v>
      </c>
      <c r="B22" s="10">
        <v>8.0</v>
      </c>
    </row>
    <row r="23" ht="15.75" customHeight="1">
      <c r="A23" s="10">
        <v>203.0</v>
      </c>
      <c r="B23" s="10">
        <v>314.0</v>
      </c>
    </row>
    <row r="24" ht="15.75" customHeight="1">
      <c r="A24" s="10">
        <v>9.0</v>
      </c>
      <c r="B24" s="10">
        <v>28.0</v>
      </c>
    </row>
    <row r="25" ht="15.75" customHeight="1">
      <c r="A25" s="10">
        <v>39.0</v>
      </c>
      <c r="B25" s="10">
        <v>58.0</v>
      </c>
    </row>
    <row r="26" ht="15.75" customHeight="1">
      <c r="A26" s="10">
        <v>19.0</v>
      </c>
      <c r="B26" s="10">
        <v>52.0</v>
      </c>
    </row>
    <row r="27" ht="15.75" customHeight="1">
      <c r="A27" s="10">
        <v>8.0</v>
      </c>
      <c r="B27" s="10">
        <v>91.0</v>
      </c>
    </row>
    <row r="28" ht="15.75" customHeight="1">
      <c r="A28" s="10">
        <v>52.0</v>
      </c>
      <c r="B28" s="10">
        <v>20.0</v>
      </c>
    </row>
    <row r="29" ht="15.75" customHeight="1">
      <c r="A29" s="10">
        <v>39.0</v>
      </c>
      <c r="B29" s="10">
        <v>18.0</v>
      </c>
    </row>
    <row r="30" ht="15.75" customHeight="1">
      <c r="A30" s="10">
        <v>12.0</v>
      </c>
      <c r="B30" s="10">
        <v>6.0</v>
      </c>
    </row>
    <row r="31" ht="15.75" customHeight="1">
      <c r="A31" s="10">
        <v>44.0</v>
      </c>
      <c r="B31" s="10">
        <v>29.0</v>
      </c>
    </row>
    <row r="32" ht="15.75" customHeight="1">
      <c r="A32" s="10">
        <v>21.0</v>
      </c>
      <c r="B32" s="10">
        <v>23.0</v>
      </c>
    </row>
    <row r="33" ht="15.75" customHeight="1">
      <c r="A33" s="10">
        <v>12.0</v>
      </c>
      <c r="B33" s="10">
        <v>8.0</v>
      </c>
    </row>
    <row r="34" ht="15.75" customHeight="1">
      <c r="A34" s="10">
        <v>10.0</v>
      </c>
      <c r="B34" s="10">
        <v>7.0</v>
      </c>
    </row>
    <row r="35" ht="15.75" customHeight="1">
      <c r="A35" s="10">
        <v>82.0</v>
      </c>
      <c r="B35" s="10">
        <v>5.0</v>
      </c>
    </row>
    <row r="36" ht="15.75" customHeight="1">
      <c r="A36" s="10">
        <v>22.0</v>
      </c>
      <c r="B36" s="10">
        <v>332.0</v>
      </c>
    </row>
    <row r="37" ht="15.75" customHeight="1">
      <c r="A37" s="10">
        <v>21.0</v>
      </c>
      <c r="B37" s="10">
        <v>47.0</v>
      </c>
    </row>
    <row r="38" ht="15.75" customHeight="1">
      <c r="A38" s="10">
        <v>38.0</v>
      </c>
      <c r="B38" s="10">
        <v>59.0</v>
      </c>
    </row>
    <row r="39" ht="15.75" customHeight="1">
      <c r="A39" s="10">
        <v>77.0</v>
      </c>
      <c r="B39" s="10">
        <v>46.0</v>
      </c>
    </row>
    <row r="40" ht="15.75" customHeight="1">
      <c r="A40" s="10">
        <v>31.0</v>
      </c>
      <c r="B40" s="10">
        <v>22.0</v>
      </c>
    </row>
    <row r="41" ht="15.75" customHeight="1">
      <c r="A41" s="10">
        <v>39.0</v>
      </c>
      <c r="B41" s="10">
        <v>94.0</v>
      </c>
    </row>
    <row r="42" ht="15.75" customHeight="1">
      <c r="A42" s="10">
        <v>27.0</v>
      </c>
      <c r="B42" s="10">
        <v>12.0</v>
      </c>
    </row>
    <row r="43" ht="15.75" customHeight="1">
      <c r="A43" s="10">
        <v>75.0</v>
      </c>
      <c r="B43" s="10">
        <v>154.0</v>
      </c>
    </row>
    <row r="44" ht="15.75" customHeight="1">
      <c r="A44" s="10">
        <v>18.0</v>
      </c>
      <c r="B44" s="10">
        <v>11.0</v>
      </c>
    </row>
    <row r="45" ht="15.75" customHeight="1">
      <c r="A45" s="10">
        <v>5.0</v>
      </c>
      <c r="B45" s="10">
        <v>27.0</v>
      </c>
    </row>
    <row r="46" ht="15.75" customHeight="1">
      <c r="A46" s="10">
        <v>15.0</v>
      </c>
      <c r="B46" s="10">
        <v>5.0</v>
      </c>
    </row>
    <row r="47" ht="15.75" customHeight="1">
      <c r="A47" s="10">
        <v>4.0</v>
      </c>
      <c r="B47" s="10">
        <v>64.0</v>
      </c>
    </row>
    <row r="48" ht="15.75" customHeight="1">
      <c r="A48" s="10">
        <v>30.0</v>
      </c>
      <c r="B48" s="10">
        <v>16.0</v>
      </c>
    </row>
    <row r="49" ht="15.75" customHeight="1">
      <c r="A49" s="10">
        <v>12.0</v>
      </c>
      <c r="B49" s="10">
        <v>8.0</v>
      </c>
    </row>
    <row r="50" ht="15.75" customHeight="1">
      <c r="A50" s="10">
        <v>44.0</v>
      </c>
      <c r="B50" s="10">
        <v>43.0</v>
      </c>
    </row>
    <row r="51" ht="15.75" customHeight="1">
      <c r="A51" s="10">
        <v>35.0</v>
      </c>
      <c r="B51" s="10">
        <v>3.0</v>
      </c>
    </row>
    <row r="52" ht="15.75" customHeight="1">
      <c r="A52" s="10">
        <v>7.0</v>
      </c>
      <c r="B52" s="10">
        <v>120.0</v>
      </c>
    </row>
    <row r="53" ht="15.75" customHeight="1">
      <c r="A53" s="10">
        <v>15.0</v>
      </c>
      <c r="B53" s="10">
        <v>12.0</v>
      </c>
    </row>
    <row r="54" ht="15.75" customHeight="1">
      <c r="A54" s="10">
        <v>6.0</v>
      </c>
      <c r="B54" s="10">
        <v>137.0</v>
      </c>
    </row>
    <row r="55" ht="15.75" customHeight="1">
      <c r="A55" s="10">
        <v>11.0</v>
      </c>
      <c r="B55" s="10">
        <v>6.0</v>
      </c>
    </row>
    <row r="56" ht="15.75" customHeight="1">
      <c r="A56" s="10">
        <v>330.0</v>
      </c>
      <c r="B56" s="10">
        <v>52.0</v>
      </c>
    </row>
    <row r="57" ht="15.75" customHeight="1">
      <c r="A57" s="10">
        <v>28.0</v>
      </c>
      <c r="B57" s="10">
        <v>50.0</v>
      </c>
    </row>
    <row r="58" ht="15.75" customHeight="1">
      <c r="A58" s="10">
        <v>21.0</v>
      </c>
      <c r="B58" s="10">
        <v>109.0</v>
      </c>
    </row>
    <row r="59" ht="15.75" customHeight="1">
      <c r="A59" s="10">
        <v>18.0</v>
      </c>
      <c r="B59" s="10">
        <v>22.0</v>
      </c>
    </row>
    <row r="60" ht="15.75" customHeight="1">
      <c r="A60" s="10">
        <v>12.0</v>
      </c>
      <c r="B60" s="10">
        <v>10.0</v>
      </c>
    </row>
    <row r="61" ht="15.75" customHeight="1">
      <c r="A61" s="10">
        <v>3.0</v>
      </c>
      <c r="B61" s="10">
        <v>21.0</v>
      </c>
    </row>
    <row r="62" ht="15.75" customHeight="1">
      <c r="A62" s="10">
        <v>24.0</v>
      </c>
      <c r="B62" s="10">
        <v>17.0</v>
      </c>
    </row>
    <row r="63" ht="15.75" customHeight="1">
      <c r="A63" s="10">
        <v>12.0</v>
      </c>
      <c r="B63" s="10">
        <v>13.0</v>
      </c>
    </row>
    <row r="64" ht="15.75" customHeight="1">
      <c r="A64" s="10">
        <v>6.0</v>
      </c>
      <c r="B64" s="10">
        <v>9.0</v>
      </c>
    </row>
    <row r="65" ht="15.75" customHeight="1">
      <c r="A65" s="10">
        <v>13.0</v>
      </c>
      <c r="B65" s="10">
        <v>6.0</v>
      </c>
    </row>
    <row r="66" ht="15.75" customHeight="1">
      <c r="A66" s="10">
        <v>12.0</v>
      </c>
      <c r="B66" s="10">
        <v>9.0</v>
      </c>
    </row>
    <row r="67" ht="15.75" customHeight="1">
      <c r="A67" s="10">
        <v>16.0</v>
      </c>
      <c r="B67" s="10">
        <v>12.0</v>
      </c>
    </row>
    <row r="68" ht="15.75" customHeight="1">
      <c r="A68" s="10">
        <v>9.0</v>
      </c>
      <c r="B68" s="10">
        <v>18.0</v>
      </c>
    </row>
    <row r="69" ht="15.75" customHeight="1">
      <c r="A69" s="10">
        <v>17.0</v>
      </c>
      <c r="B69" s="10">
        <v>28.0</v>
      </c>
    </row>
    <row r="70" ht="15.75" customHeight="1">
      <c r="A70" s="10">
        <v>38.0</v>
      </c>
      <c r="B70" s="10">
        <v>9.0</v>
      </c>
    </row>
    <row r="71" ht="15.75" customHeight="1">
      <c r="A71" s="10">
        <v>16.0</v>
      </c>
      <c r="B71" s="10">
        <v>11.0</v>
      </c>
    </row>
    <row r="72" ht="15.75" customHeight="1">
      <c r="A72" s="10">
        <v>72.0</v>
      </c>
      <c r="B72" s="10">
        <v>55.0</v>
      </c>
    </row>
    <row r="73" ht="15.75" customHeight="1">
      <c r="A73" s="10">
        <v>11.0</v>
      </c>
      <c r="B73" s="10">
        <v>17.0</v>
      </c>
    </row>
    <row r="74" ht="15.75" customHeight="1">
      <c r="A74" s="10">
        <v>46.0</v>
      </c>
      <c r="B74" s="10">
        <v>3.0</v>
      </c>
    </row>
    <row r="75" ht="15.75" customHeight="1">
      <c r="A75" s="10">
        <v>3.0</v>
      </c>
      <c r="B75" s="10">
        <v>13.0</v>
      </c>
    </row>
    <row r="76" ht="15.75" customHeight="1">
      <c r="A76" s="10">
        <v>22.0</v>
      </c>
      <c r="B76" s="10">
        <v>267.0</v>
      </c>
    </row>
    <row r="77" ht="15.75" customHeight="1">
      <c r="A77" s="10">
        <v>15.0</v>
      </c>
      <c r="B77" s="10">
        <v>180.0</v>
      </c>
    </row>
    <row r="78" ht="15.75" customHeight="1">
      <c r="A78" s="10">
        <v>31.0</v>
      </c>
      <c r="B78" s="10">
        <v>148.0</v>
      </c>
    </row>
    <row r="79" ht="15.75" customHeight="1">
      <c r="A79" s="10">
        <v>12.0</v>
      </c>
      <c r="B79" s="10">
        <v>3.0</v>
      </c>
    </row>
    <row r="80" ht="15.75" customHeight="1">
      <c r="A80" s="10">
        <v>5.0</v>
      </c>
      <c r="B80" s="10">
        <v>175.0</v>
      </c>
    </row>
    <row r="81" ht="15.75" customHeight="1">
      <c r="A81" s="10">
        <v>4.0</v>
      </c>
      <c r="B81" s="10">
        <v>150.0</v>
      </c>
    </row>
    <row r="82" ht="15.75" customHeight="1">
      <c r="A82" s="10">
        <v>3.0</v>
      </c>
      <c r="B82" s="10">
        <v>268.0</v>
      </c>
    </row>
    <row r="83" ht="15.75" customHeight="1">
      <c r="A83" s="10">
        <v>3.0</v>
      </c>
      <c r="B83" s="10">
        <v>176.0</v>
      </c>
    </row>
    <row r="84" ht="15.75" customHeight="1">
      <c r="A84" s="10">
        <v>110.0</v>
      </c>
      <c r="B84" s="10">
        <v>14.0</v>
      </c>
    </row>
    <row r="85" ht="15.75" customHeight="1">
      <c r="A85" s="10">
        <v>14.0</v>
      </c>
      <c r="B85" s="10">
        <v>6.0</v>
      </c>
    </row>
    <row r="86" ht="15.75" customHeight="1">
      <c r="A86" s="10">
        <v>76.0</v>
      </c>
      <c r="B86" s="10">
        <v>189.0</v>
      </c>
    </row>
    <row r="87" ht="15.75" customHeight="1">
      <c r="A87" s="10">
        <v>12.0</v>
      </c>
      <c r="B87" s="10">
        <v>18.0</v>
      </c>
    </row>
    <row r="88" ht="15.75" customHeight="1">
      <c r="A88" s="10">
        <v>369.0</v>
      </c>
      <c r="B88" s="10">
        <v>77.0</v>
      </c>
    </row>
    <row r="89" ht="15.75" customHeight="1">
      <c r="A89" s="10">
        <v>4.0</v>
      </c>
      <c r="B89" s="10">
        <v>3.0</v>
      </c>
    </row>
    <row r="90" ht="15.75" customHeight="1">
      <c r="A90" s="10">
        <v>3.0</v>
      </c>
      <c r="B90" s="10">
        <v>12.0</v>
      </c>
    </row>
    <row r="91" ht="15.75" customHeight="1">
      <c r="A91" s="10">
        <v>5.0</v>
      </c>
      <c r="B91" s="10">
        <v>102.0</v>
      </c>
    </row>
    <row r="92" ht="15.75" customHeight="1">
      <c r="A92" s="10">
        <v>4.0</v>
      </c>
      <c r="B92" s="10">
        <v>107.0</v>
      </c>
    </row>
    <row r="93" ht="15.75" customHeight="1">
      <c r="A93" s="10">
        <v>10.0</v>
      </c>
      <c r="B93" s="10">
        <v>22.0</v>
      </c>
    </row>
    <row r="94" ht="15.75" customHeight="1">
      <c r="A94" s="10">
        <v>21.0</v>
      </c>
      <c r="B94" s="10">
        <v>21.0</v>
      </c>
    </row>
    <row r="95" ht="15.75" customHeight="1">
      <c r="A95" s="10">
        <v>7.0</v>
      </c>
      <c r="B95" s="10">
        <v>32.0</v>
      </c>
    </row>
    <row r="96" ht="15.75" customHeight="1">
      <c r="A96" s="10">
        <v>3.0</v>
      </c>
      <c r="B96" s="10">
        <v>47.0</v>
      </c>
    </row>
    <row r="97" ht="15.75" customHeight="1">
      <c r="A97" s="10">
        <v>10.0</v>
      </c>
      <c r="B97" s="10">
        <v>65.0</v>
      </c>
    </row>
    <row r="98" ht="15.75" customHeight="1">
      <c r="A98" s="10">
        <v>6.0</v>
      </c>
      <c r="B98" s="10">
        <v>5.0</v>
      </c>
    </row>
    <row r="99" ht="15.75" customHeight="1">
      <c r="A99" s="10">
        <v>16.0</v>
      </c>
      <c r="B99" s="10">
        <v>7.0</v>
      </c>
    </row>
    <row r="100" ht="15.75" customHeight="1">
      <c r="A100" s="10">
        <v>3.0</v>
      </c>
      <c r="B100" s="10">
        <v>6.0</v>
      </c>
    </row>
    <row r="101" ht="15.75" customHeight="1">
      <c r="A101" s="10">
        <v>7.0</v>
      </c>
      <c r="B101" s="10">
        <v>4.0</v>
      </c>
    </row>
    <row r="102" ht="15.75" customHeight="1">
      <c r="A102" s="10">
        <v>62.0</v>
      </c>
      <c r="B102" s="10">
        <v>12.0</v>
      </c>
    </row>
    <row r="103" ht="15.75" customHeight="1">
      <c r="A103" s="10">
        <v>3.0</v>
      </c>
      <c r="B103" s="10">
        <v>7.0</v>
      </c>
    </row>
    <row r="104" ht="15.75" customHeight="1">
      <c r="A104" s="10">
        <v>23.0</v>
      </c>
      <c r="B104" s="10">
        <v>21.0</v>
      </c>
    </row>
    <row r="105" ht="15.75" customHeight="1">
      <c r="A105" s="10">
        <v>36.0</v>
      </c>
      <c r="B105" s="10">
        <v>17.0</v>
      </c>
    </row>
    <row r="106" ht="15.75" customHeight="1">
      <c r="A106" s="10">
        <v>5.0</v>
      </c>
      <c r="B106" s="10">
        <v>16.0</v>
      </c>
    </row>
    <row r="107" ht="15.75" customHeight="1">
      <c r="A107" s="10">
        <v>93.0</v>
      </c>
      <c r="B107" s="10">
        <v>17.0</v>
      </c>
    </row>
    <row r="108" ht="15.75" customHeight="1">
      <c r="A108" s="10">
        <v>6.0</v>
      </c>
      <c r="B108" s="10">
        <v>12.0</v>
      </c>
    </row>
    <row r="109" ht="15.75" customHeight="1">
      <c r="A109" s="10">
        <v>189.0</v>
      </c>
      <c r="B109" s="10">
        <v>12.0</v>
      </c>
    </row>
    <row r="110" ht="15.75" customHeight="1">
      <c r="A110" s="10">
        <v>12.0</v>
      </c>
      <c r="B110" s="10">
        <v>5.0</v>
      </c>
    </row>
    <row r="111" ht="15.75" customHeight="1">
      <c r="A111" s="10">
        <v>38.0</v>
      </c>
      <c r="B111" s="10">
        <v>11.0</v>
      </c>
    </row>
    <row r="112" ht="15.75" customHeight="1">
      <c r="A112" s="10">
        <v>43.0</v>
      </c>
      <c r="B112" s="10">
        <v>77.0</v>
      </c>
    </row>
    <row r="113" ht="15.75" customHeight="1">
      <c r="A113" s="10">
        <v>27.0</v>
      </c>
      <c r="B113" s="10">
        <v>17.0</v>
      </c>
    </row>
    <row r="114" ht="15.75" customHeight="1">
      <c r="A114" s="10">
        <v>3.0</v>
      </c>
      <c r="B114" s="10">
        <v>4.0</v>
      </c>
    </row>
    <row r="115" ht="15.75" customHeight="1">
      <c r="A115" s="10">
        <v>10.0</v>
      </c>
      <c r="B115" s="10">
        <v>8.0</v>
      </c>
    </row>
    <row r="116" ht="15.75" customHeight="1">
      <c r="A116" s="10">
        <v>379.0</v>
      </c>
      <c r="B116" s="10">
        <v>88.0</v>
      </c>
    </row>
    <row r="117" ht="15.75" customHeight="1">
      <c r="A117" s="10">
        <v>18.0</v>
      </c>
      <c r="B117" s="10">
        <v>58.0</v>
      </c>
    </row>
    <row r="118" ht="15.75" customHeight="1">
      <c r="A118" s="10">
        <v>141.0</v>
      </c>
      <c r="B118" s="10">
        <v>17.0</v>
      </c>
    </row>
    <row r="119" ht="15.75" customHeight="1">
      <c r="A119" s="10">
        <v>16.0</v>
      </c>
      <c r="B119" s="10">
        <v>18.0</v>
      </c>
    </row>
    <row r="120" ht="15.75" customHeight="1">
      <c r="A120" s="10">
        <v>156.0</v>
      </c>
      <c r="B120" s="10">
        <v>8.0</v>
      </c>
    </row>
    <row r="121" ht="15.75" customHeight="1">
      <c r="A121" s="10">
        <v>19.0</v>
      </c>
      <c r="B121" s="10">
        <v>4.0</v>
      </c>
    </row>
    <row r="122" ht="15.75" customHeight="1">
      <c r="A122" s="10">
        <v>59.0</v>
      </c>
      <c r="B122" s="10">
        <v>66.0</v>
      </c>
    </row>
    <row r="123" ht="15.75" customHeight="1">
      <c r="A123" s="10">
        <v>9.0</v>
      </c>
      <c r="B123" s="10">
        <v>120.0</v>
      </c>
    </row>
    <row r="124" ht="15.75" customHeight="1">
      <c r="A124" s="10">
        <v>38.0</v>
      </c>
      <c r="B124" s="10">
        <v>13.0</v>
      </c>
    </row>
    <row r="125" ht="15.75" customHeight="1">
      <c r="A125" s="10">
        <v>28.0</v>
      </c>
      <c r="B125" s="10">
        <v>16.0</v>
      </c>
    </row>
    <row r="126" ht="15.75" customHeight="1">
      <c r="A126" s="10">
        <v>18.0</v>
      </c>
      <c r="B126" s="10">
        <v>53.0</v>
      </c>
    </row>
    <row r="127" ht="15.75" customHeight="1">
      <c r="A127" s="10">
        <v>59.0</v>
      </c>
      <c r="B127" s="10">
        <v>62.0</v>
      </c>
    </row>
    <row r="128" ht="15.75" customHeight="1">
      <c r="A128" s="10">
        <v>25.0</v>
      </c>
      <c r="B128" s="10">
        <v>9.0</v>
      </c>
    </row>
    <row r="129" ht="15.75" customHeight="1">
      <c r="A129" s="10">
        <v>15.0</v>
      </c>
      <c r="B129" s="10">
        <v>206.0</v>
      </c>
    </row>
    <row r="130" ht="15.75" customHeight="1">
      <c r="A130" s="10">
        <v>5.0</v>
      </c>
      <c r="B130" s="10">
        <v>14.0</v>
      </c>
    </row>
    <row r="131" ht="15.75" customHeight="1">
      <c r="A131" s="10">
        <v>7.0</v>
      </c>
      <c r="B131" s="10">
        <v>81.0</v>
      </c>
    </row>
    <row r="132" ht="15.75" customHeight="1">
      <c r="A132" s="10">
        <v>11.0</v>
      </c>
      <c r="B132" s="10">
        <v>39.0</v>
      </c>
    </row>
    <row r="133" ht="15.75" customHeight="1">
      <c r="A133" s="10">
        <v>34.0</v>
      </c>
      <c r="B133" s="10">
        <v>90.0</v>
      </c>
    </row>
    <row r="134" ht="15.75" customHeight="1">
      <c r="A134" s="10">
        <v>166.0</v>
      </c>
      <c r="B134" s="10">
        <v>93.0</v>
      </c>
    </row>
    <row r="135" ht="15.75" customHeight="1">
      <c r="A135" s="10">
        <v>28.0</v>
      </c>
      <c r="B135" s="10">
        <v>61.0</v>
      </c>
    </row>
    <row r="136" ht="15.75" customHeight="1">
      <c r="A136" s="10">
        <v>3.0</v>
      </c>
      <c r="B136" s="10">
        <v>9.0</v>
      </c>
    </row>
    <row r="137" ht="15.75" customHeight="1">
      <c r="A137" s="10">
        <v>5.0</v>
      </c>
      <c r="B137" s="10">
        <v>124.0</v>
      </c>
    </row>
    <row r="138" ht="15.75" customHeight="1">
      <c r="A138" s="10">
        <v>4.0</v>
      </c>
      <c r="B138" s="10">
        <v>18.0</v>
      </c>
    </row>
    <row r="139" ht="15.75" customHeight="1">
      <c r="A139" s="10">
        <v>123.0</v>
      </c>
      <c r="B139" s="10">
        <v>13.0</v>
      </c>
    </row>
    <row r="140" ht="15.75" customHeight="1">
      <c r="A140" s="10">
        <v>7.0</v>
      </c>
      <c r="B140" s="10">
        <v>39.0</v>
      </c>
    </row>
    <row r="141" ht="15.75" customHeight="1">
      <c r="A141" s="10">
        <v>8.0</v>
      </c>
      <c r="B141" s="10">
        <v>5.0</v>
      </c>
    </row>
    <row r="142" ht="15.75" customHeight="1">
      <c r="A142" s="10">
        <v>3.0</v>
      </c>
      <c r="B142" s="10">
        <v>100.0</v>
      </c>
    </row>
    <row r="143" ht="15.75" customHeight="1">
      <c r="A143" s="10">
        <v>6.0</v>
      </c>
      <c r="B143" s="10">
        <v>15.0</v>
      </c>
    </row>
    <row r="144" ht="15.75" customHeight="1">
      <c r="A144" s="10">
        <v>7.0</v>
      </c>
      <c r="B144" s="10">
        <v>3.0</v>
      </c>
    </row>
    <row r="145" ht="15.75" customHeight="1">
      <c r="A145" s="10">
        <v>22.0</v>
      </c>
      <c r="B145" s="10">
        <v>24.0</v>
      </c>
    </row>
    <row r="146" ht="15.75" customHeight="1">
      <c r="A146" s="10">
        <v>9.0</v>
      </c>
      <c r="B146" s="10">
        <v>4.0</v>
      </c>
    </row>
    <row r="147" ht="15.75" customHeight="1">
      <c r="A147" s="10">
        <v>32.0</v>
      </c>
      <c r="B147" s="10">
        <v>143.0</v>
      </c>
    </row>
    <row r="148" ht="15.75" customHeight="1">
      <c r="A148" s="10">
        <v>4.0</v>
      </c>
      <c r="B148" s="10">
        <v>28.0</v>
      </c>
    </row>
    <row r="149" ht="15.75" customHeight="1">
      <c r="A149" s="10">
        <v>10.0</v>
      </c>
      <c r="B149" s="10">
        <v>7.0</v>
      </c>
    </row>
    <row r="150" ht="15.75" customHeight="1">
      <c r="A150" s="10">
        <v>23.0</v>
      </c>
      <c r="B150" s="10">
        <v>43.0</v>
      </c>
    </row>
    <row r="151" ht="15.75" customHeight="1">
      <c r="A151" s="10">
        <v>13.0</v>
      </c>
      <c r="B151" s="10">
        <v>20.0</v>
      </c>
    </row>
    <row r="152" ht="15.75" customHeight="1">
      <c r="A152" s="10">
        <v>16.0</v>
      </c>
      <c r="B152" s="10">
        <v>71.0</v>
      </c>
    </row>
    <row r="153" ht="15.75" customHeight="1">
      <c r="A153" s="10">
        <v>14.0</v>
      </c>
      <c r="B153" s="10">
        <v>57.0</v>
      </c>
    </row>
    <row r="154" ht="15.75" customHeight="1">
      <c r="A154" s="10">
        <v>9.0</v>
      </c>
      <c r="B154" s="10">
        <v>55.0</v>
      </c>
    </row>
    <row r="155" ht="15.75" customHeight="1">
      <c r="A155" s="10">
        <v>23.0</v>
      </c>
      <c r="B155" s="10">
        <v>56.0</v>
      </c>
    </row>
    <row r="156" ht="15.75" customHeight="1">
      <c r="A156" s="10">
        <v>9.0</v>
      </c>
      <c r="B156" s="10">
        <v>27.0</v>
      </c>
    </row>
    <row r="157" ht="15.75" customHeight="1">
      <c r="A157" s="10">
        <v>30.0</v>
      </c>
      <c r="B157" s="10">
        <v>29.0</v>
      </c>
    </row>
    <row r="158" ht="15.75" customHeight="1">
      <c r="A158" s="10">
        <v>11.0</v>
      </c>
      <c r="B158" s="10">
        <v>6.0</v>
      </c>
    </row>
    <row r="159" ht="15.75" customHeight="1">
      <c r="A159" s="10">
        <v>179.0</v>
      </c>
      <c r="B159" s="10">
        <v>54.0</v>
      </c>
    </row>
    <row r="160" ht="15.75" customHeight="1">
      <c r="A160" s="10">
        <v>16.0</v>
      </c>
      <c r="B160" s="10">
        <v>5.0</v>
      </c>
    </row>
    <row r="161" ht="15.75" customHeight="1">
      <c r="A161" s="10">
        <v>4.0</v>
      </c>
      <c r="B161" s="10">
        <v>109.0</v>
      </c>
    </row>
    <row r="162" ht="15.75" customHeight="1">
      <c r="A162" s="10">
        <v>21.0</v>
      </c>
      <c r="B162" s="10">
        <v>44.0</v>
      </c>
    </row>
    <row r="163" ht="15.75" customHeight="1">
      <c r="A163" s="10">
        <v>17.0</v>
      </c>
      <c r="B163" s="10">
        <v>35.0</v>
      </c>
    </row>
    <row r="164" ht="15.75" customHeight="1">
      <c r="A164" s="10">
        <v>13.0</v>
      </c>
      <c r="B164" s="10">
        <v>37.0</v>
      </c>
    </row>
    <row r="165" ht="15.75" customHeight="1">
      <c r="A165" s="10">
        <v>98.0</v>
      </c>
      <c r="B165" s="10">
        <v>4.0</v>
      </c>
    </row>
    <row r="166" ht="15.75" customHeight="1">
      <c r="A166" s="10">
        <v>25.0</v>
      </c>
      <c r="B166" s="10">
        <v>10.0</v>
      </c>
    </row>
    <row r="167" ht="15.75" customHeight="1">
      <c r="A167" s="10">
        <v>3.0</v>
      </c>
      <c r="B167" s="10">
        <v>81.0</v>
      </c>
    </row>
    <row r="168" ht="15.75" customHeight="1">
      <c r="A168" s="10">
        <v>52.0</v>
      </c>
      <c r="B168" s="10">
        <v>18.0</v>
      </c>
    </row>
    <row r="169" ht="15.75" customHeight="1">
      <c r="A169" s="10">
        <v>56.0</v>
      </c>
      <c r="B169" s="10">
        <v>56.0</v>
      </c>
    </row>
    <row r="170" ht="15.75" customHeight="1">
      <c r="A170" s="10">
        <v>14.0</v>
      </c>
      <c r="B170" s="10">
        <v>12.0</v>
      </c>
    </row>
    <row r="171" ht="15.75" customHeight="1">
      <c r="A171" s="10">
        <v>219.0</v>
      </c>
      <c r="B171" s="10">
        <v>18.0</v>
      </c>
    </row>
    <row r="172" ht="15.75" customHeight="1">
      <c r="A172" s="10">
        <v>110.0</v>
      </c>
      <c r="B172" s="10">
        <v>14.0</v>
      </c>
    </row>
    <row r="173" ht="15.75" customHeight="1">
      <c r="A173" s="10">
        <v>15.0</v>
      </c>
      <c r="B173" s="10">
        <v>340.0</v>
      </c>
    </row>
    <row r="174" ht="15.75" customHeight="1">
      <c r="A174" s="10">
        <v>95.0</v>
      </c>
      <c r="B174" s="10">
        <v>5.0</v>
      </c>
    </row>
    <row r="175" ht="15.75" customHeight="1">
      <c r="A175" s="10">
        <v>7.0</v>
      </c>
      <c r="B175" s="10">
        <v>4.0</v>
      </c>
    </row>
    <row r="176" ht="15.75" customHeight="1">
      <c r="A176" s="10">
        <v>6.0</v>
      </c>
      <c r="B176" s="10">
        <v>6.0</v>
      </c>
    </row>
    <row r="177" ht="15.75" customHeight="1">
      <c r="A177" s="10">
        <v>10.0</v>
      </c>
      <c r="B177" s="10">
        <v>4.0</v>
      </c>
    </row>
    <row r="178" ht="15.75" customHeight="1">
      <c r="A178" s="10">
        <v>28.0</v>
      </c>
      <c r="B178" s="10">
        <v>95.0</v>
      </c>
    </row>
    <row r="179" ht="15.75" customHeight="1">
      <c r="A179" s="10">
        <v>13.0</v>
      </c>
      <c r="B179" s="10">
        <v>38.0</v>
      </c>
    </row>
    <row r="180" ht="15.75" customHeight="1">
      <c r="A180" s="10">
        <v>15.0</v>
      </c>
      <c r="B180" s="10">
        <v>7.0</v>
      </c>
    </row>
    <row r="181" ht="15.75" customHeight="1">
      <c r="A181" s="10">
        <v>26.0</v>
      </c>
      <c r="B181" s="10">
        <v>5.0</v>
      </c>
    </row>
    <row r="182" ht="15.75" customHeight="1">
      <c r="A182" s="10">
        <v>13.0</v>
      </c>
      <c r="B182" s="10">
        <v>15.0</v>
      </c>
    </row>
    <row r="183" ht="15.75" customHeight="1">
      <c r="A183" s="10">
        <v>3.0</v>
      </c>
      <c r="B183" s="10">
        <v>9.0</v>
      </c>
    </row>
    <row r="184" ht="15.75" customHeight="1">
      <c r="A184" s="10">
        <v>23.0</v>
      </c>
      <c r="B184" s="10">
        <v>9.0</v>
      </c>
    </row>
    <row r="185" ht="15.75" customHeight="1">
      <c r="A185" s="10">
        <v>19.0</v>
      </c>
      <c r="B185" s="10">
        <v>106.0</v>
      </c>
    </row>
    <row r="186" ht="15.75" customHeight="1">
      <c r="A186" s="10">
        <v>30.0</v>
      </c>
      <c r="B186" s="10">
        <v>6.0</v>
      </c>
    </row>
    <row r="187" ht="15.75" customHeight="1">
      <c r="A187" s="10">
        <v>13.0</v>
      </c>
      <c r="B187" s="10">
        <v>13.0</v>
      </c>
    </row>
    <row r="188" ht="15.75" customHeight="1">
      <c r="A188" s="10">
        <v>15.0</v>
      </c>
      <c r="B188" s="10">
        <v>17.0</v>
      </c>
    </row>
    <row r="189" ht="15.75" customHeight="1">
      <c r="A189" s="10">
        <v>27.0</v>
      </c>
      <c r="B189" s="10">
        <v>114.0</v>
      </c>
    </row>
    <row r="190" ht="15.75" customHeight="1">
      <c r="A190" s="10">
        <v>18.0</v>
      </c>
      <c r="B190" s="10">
        <v>7.0</v>
      </c>
    </row>
    <row r="191" ht="15.75" customHeight="1">
      <c r="A191" s="10">
        <v>17.0</v>
      </c>
      <c r="B191" s="10">
        <v>13.0</v>
      </c>
    </row>
    <row r="192" ht="15.75" customHeight="1">
      <c r="A192" s="10">
        <v>7.0</v>
      </c>
      <c r="B192" s="10">
        <v>17.0</v>
      </c>
    </row>
    <row r="193" ht="15.75" customHeight="1">
      <c r="A193" s="10">
        <v>20.0</v>
      </c>
      <c r="B193" s="10">
        <v>15.0</v>
      </c>
    </row>
    <row r="194" ht="15.75" customHeight="1">
      <c r="A194" s="10">
        <v>29.0</v>
      </c>
      <c r="B194" s="10">
        <v>3.0</v>
      </c>
    </row>
    <row r="195" ht="15.75" customHeight="1">
      <c r="A195" s="10">
        <v>19.0</v>
      </c>
      <c r="B195" s="10">
        <v>9.0</v>
      </c>
    </row>
    <row r="196" ht="15.75" customHeight="1">
      <c r="A196" s="10">
        <v>11.0</v>
      </c>
      <c r="B196" s="10">
        <v>12.0</v>
      </c>
    </row>
    <row r="197" ht="15.75" customHeight="1">
      <c r="A197" s="10">
        <v>15.0</v>
      </c>
      <c r="B197" s="10">
        <v>65.0</v>
      </c>
    </row>
    <row r="198" ht="15.75" customHeight="1">
      <c r="A198" s="10">
        <v>9.0</v>
      </c>
      <c r="B198" s="10">
        <v>23.0</v>
      </c>
    </row>
    <row r="199" ht="15.75" customHeight="1">
      <c r="A199" s="10">
        <v>19.0</v>
      </c>
      <c r="B199" s="10">
        <v>47.0</v>
      </c>
    </row>
    <row r="200" ht="15.75" customHeight="1">
      <c r="A200" s="10">
        <v>11.0</v>
      </c>
      <c r="B200" s="10">
        <v>7.0</v>
      </c>
    </row>
    <row r="201" ht="15.75" customHeight="1">
      <c r="A201" s="10">
        <v>17.0</v>
      </c>
      <c r="B201" s="10">
        <v>27.0</v>
      </c>
    </row>
    <row r="202" ht="15.75" customHeight="1">
      <c r="A202" s="10">
        <v>4.0</v>
      </c>
      <c r="B202" s="10">
        <v>62.0</v>
      </c>
    </row>
    <row r="203" ht="15.75" customHeight="1">
      <c r="A203" s="10">
        <v>7.0</v>
      </c>
      <c r="B203" s="10">
        <v>74.0</v>
      </c>
    </row>
    <row r="204" ht="15.75" customHeight="1">
      <c r="A204" s="10">
        <v>49.0</v>
      </c>
      <c r="B204" s="10">
        <v>5.0</v>
      </c>
    </row>
    <row r="205" ht="15.75" customHeight="1">
      <c r="A205" s="10">
        <v>13.0</v>
      </c>
      <c r="B205" s="10">
        <v>10.0</v>
      </c>
    </row>
    <row r="206" ht="15.75" customHeight="1">
      <c r="A206" s="10">
        <v>25.0</v>
      </c>
      <c r="B206" s="10">
        <v>25.0</v>
      </c>
    </row>
    <row r="207" ht="15.75" customHeight="1">
      <c r="A207" s="10">
        <v>19.0</v>
      </c>
      <c r="B207" s="10">
        <v>19.0</v>
      </c>
    </row>
    <row r="208" ht="15.75" customHeight="1">
      <c r="A208" s="10">
        <v>45.0</v>
      </c>
      <c r="B208" s="10">
        <v>177.0</v>
      </c>
    </row>
    <row r="209" ht="15.75" customHeight="1">
      <c r="A209" s="10">
        <v>18.0</v>
      </c>
      <c r="B209" s="10">
        <v>177.0</v>
      </c>
    </row>
    <row r="210" ht="15.75" customHeight="1">
      <c r="A210" s="10">
        <v>75.0</v>
      </c>
      <c r="B210" s="10">
        <v>21.0</v>
      </c>
    </row>
    <row r="211" ht="15.75" customHeight="1">
      <c r="A211" s="10">
        <v>28.0</v>
      </c>
      <c r="B211" s="10">
        <v>40.0</v>
      </c>
    </row>
    <row r="212" ht="15.75" customHeight="1">
      <c r="A212" s="10">
        <v>19.0</v>
      </c>
      <c r="B212" s="10">
        <v>29.0</v>
      </c>
    </row>
    <row r="213" ht="15.75" customHeight="1">
      <c r="A213" s="10">
        <v>119.0</v>
      </c>
      <c r="B213" s="10">
        <v>20.0</v>
      </c>
    </row>
    <row r="214" ht="15.75" customHeight="1">
      <c r="A214" s="10">
        <v>34.0</v>
      </c>
      <c r="B214" s="10">
        <v>3.0</v>
      </c>
    </row>
    <row r="215" ht="15.75" customHeight="1">
      <c r="A215" s="10">
        <v>99.0</v>
      </c>
      <c r="B215" s="10">
        <v>71.0</v>
      </c>
    </row>
    <row r="216" ht="15.75" customHeight="1">
      <c r="A216" s="10">
        <v>19.0</v>
      </c>
      <c r="B216" s="10">
        <v>21.0</v>
      </c>
    </row>
    <row r="217" ht="15.75" customHeight="1">
      <c r="A217" s="10">
        <v>16.0</v>
      </c>
      <c r="B217" s="10">
        <v>100.0</v>
      </c>
    </row>
    <row r="218" ht="15.75" customHeight="1">
      <c r="A218" s="10">
        <v>16.0</v>
      </c>
      <c r="B218" s="10">
        <v>7.0</v>
      </c>
    </row>
    <row r="219" ht="15.75" customHeight="1">
      <c r="A219" s="10">
        <v>301.0</v>
      </c>
      <c r="B219" s="10">
        <v>3.0</v>
      </c>
    </row>
    <row r="220" ht="15.75" customHeight="1">
      <c r="A220" s="10">
        <v>7.0</v>
      </c>
      <c r="B220" s="10">
        <v>35.0</v>
      </c>
    </row>
    <row r="221" ht="15.75" customHeight="1">
      <c r="A221" s="10">
        <v>7.0</v>
      </c>
      <c r="B221" s="10">
        <v>181.0</v>
      </c>
    </row>
    <row r="222" ht="15.75" customHeight="1">
      <c r="A222" s="10">
        <v>158.0</v>
      </c>
      <c r="B222" s="10">
        <v>16.0</v>
      </c>
    </row>
    <row r="223" ht="15.75" customHeight="1">
      <c r="A223" s="10">
        <v>86.0</v>
      </c>
      <c r="B223" s="10">
        <v>158.0</v>
      </c>
    </row>
    <row r="224" ht="15.75" customHeight="1">
      <c r="A224" s="10">
        <v>11.0</v>
      </c>
      <c r="B224" s="10">
        <v>3.0</v>
      </c>
    </row>
    <row r="225" ht="15.75" customHeight="1">
      <c r="A225" s="10">
        <v>26.0</v>
      </c>
      <c r="B225" s="10">
        <v>58.0</v>
      </c>
    </row>
    <row r="226" ht="15.75" customHeight="1">
      <c r="A226" s="10">
        <v>15.0</v>
      </c>
      <c r="B226" s="10">
        <v>12.0</v>
      </c>
    </row>
    <row r="227" ht="15.75" customHeight="1">
      <c r="A227" s="10">
        <v>18.0</v>
      </c>
      <c r="B227" s="10">
        <v>128.0</v>
      </c>
    </row>
    <row r="228" ht="15.75" customHeight="1">
      <c r="A228" s="10">
        <v>102.0</v>
      </c>
      <c r="B228" s="10">
        <v>78.0</v>
      </c>
    </row>
    <row r="229" ht="15.75" customHeight="1">
      <c r="A229" s="10">
        <v>34.0</v>
      </c>
      <c r="B229" s="10">
        <v>98.0</v>
      </c>
    </row>
    <row r="230" ht="15.75" customHeight="1">
      <c r="A230" s="10">
        <v>14.0</v>
      </c>
      <c r="B230" s="10">
        <v>50.0</v>
      </c>
    </row>
    <row r="231" ht="15.75" customHeight="1">
      <c r="A231" s="10">
        <v>18.0</v>
      </c>
      <c r="B231" s="10">
        <v>7.0</v>
      </c>
    </row>
    <row r="232" ht="15.75" customHeight="1">
      <c r="A232" s="10">
        <v>22.0</v>
      </c>
      <c r="B232" s="10">
        <v>144.0</v>
      </c>
    </row>
    <row r="233" ht="15.75" customHeight="1">
      <c r="A233" s="10">
        <v>9.0</v>
      </c>
      <c r="B233" s="10">
        <v>18.0</v>
      </c>
    </row>
    <row r="234" ht="15.75" customHeight="1">
      <c r="A234" s="10">
        <v>109.0</v>
      </c>
      <c r="B234" s="10">
        <v>64.0</v>
      </c>
    </row>
    <row r="235" ht="15.75" customHeight="1">
      <c r="A235" s="10">
        <v>68.0</v>
      </c>
      <c r="B235" s="10">
        <v>7.0</v>
      </c>
    </row>
    <row r="236" ht="15.75" customHeight="1">
      <c r="A236" s="10">
        <v>5.0</v>
      </c>
      <c r="B236" s="10">
        <v>120.0</v>
      </c>
    </row>
    <row r="237" ht="15.75" customHeight="1">
      <c r="A237" s="10">
        <v>26.0</v>
      </c>
      <c r="B237" s="10">
        <v>8.0</v>
      </c>
    </row>
    <row r="238" ht="15.75" customHeight="1">
      <c r="A238" s="10">
        <v>16.0</v>
      </c>
      <c r="B238" s="10">
        <v>41.0</v>
      </c>
    </row>
    <row r="239" ht="15.75" customHeight="1">
      <c r="A239" s="10">
        <v>137.0</v>
      </c>
      <c r="B239" s="10">
        <v>9.0</v>
      </c>
    </row>
    <row r="240" ht="15.75" customHeight="1">
      <c r="A240" s="10">
        <v>27.0</v>
      </c>
      <c r="B240" s="10">
        <v>8.0</v>
      </c>
    </row>
    <row r="241" ht="15.75" customHeight="1">
      <c r="A241" s="10">
        <v>45.0</v>
      </c>
      <c r="B241" s="10">
        <v>19.0</v>
      </c>
    </row>
    <row r="242" ht="15.75" customHeight="1">
      <c r="A242" s="10">
        <v>61.0</v>
      </c>
      <c r="B242" s="10">
        <v>37.0</v>
      </c>
    </row>
    <row r="243" ht="15.75" customHeight="1">
      <c r="A243" s="10">
        <v>21.0</v>
      </c>
      <c r="B243" s="10">
        <v>12.0</v>
      </c>
    </row>
    <row r="244" ht="15.75" customHeight="1">
      <c r="A244" s="10">
        <v>118.0</v>
      </c>
      <c r="B244" s="10">
        <v>67.0</v>
      </c>
    </row>
    <row r="245" ht="15.75" customHeight="1">
      <c r="A245" s="10">
        <v>44.0</v>
      </c>
      <c r="B245" s="10">
        <v>26.0</v>
      </c>
    </row>
    <row r="246" ht="15.75" customHeight="1">
      <c r="A246" s="10">
        <v>18.0</v>
      </c>
      <c r="B246" s="10">
        <v>12.0</v>
      </c>
    </row>
    <row r="247" ht="15.75" customHeight="1">
      <c r="A247" s="10">
        <v>66.0</v>
      </c>
      <c r="B247" s="10">
        <v>11.0</v>
      </c>
    </row>
    <row r="248" ht="15.75" customHeight="1">
      <c r="A248" s="10">
        <v>127.0</v>
      </c>
      <c r="B248" s="10">
        <v>7.0</v>
      </c>
    </row>
    <row r="249" ht="15.75" customHeight="1">
      <c r="A249" s="10">
        <v>15.0</v>
      </c>
      <c r="B249" s="10">
        <v>9.0</v>
      </c>
    </row>
    <row r="250" ht="15.75" customHeight="1">
      <c r="A250" s="10">
        <v>111.0</v>
      </c>
      <c r="B250" s="10">
        <v>14.0</v>
      </c>
    </row>
    <row r="251" ht="15.75" customHeight="1">
      <c r="A251" s="10">
        <v>6.0</v>
      </c>
      <c r="B251" s="10">
        <v>3.0</v>
      </c>
    </row>
    <row r="252" ht="15.75" customHeight="1">
      <c r="A252" s="10">
        <v>68.0</v>
      </c>
      <c r="B252" s="10">
        <v>9.0</v>
      </c>
    </row>
    <row r="253" ht="15.75" customHeight="1">
      <c r="A253" s="10">
        <v>8.0</v>
      </c>
      <c r="B253" s="10">
        <v>7.0</v>
      </c>
    </row>
    <row r="254" ht="15.75" customHeight="1">
      <c r="A254" s="10">
        <v>9.0</v>
      </c>
      <c r="B254" s="10">
        <v>19.0</v>
      </c>
    </row>
    <row r="255" ht="15.75" customHeight="1">
      <c r="A255" s="10">
        <v>6.0</v>
      </c>
      <c r="B255" s="10">
        <v>31.0</v>
      </c>
    </row>
    <row r="256" ht="15.75" customHeight="1">
      <c r="A256" s="10">
        <v>19.0</v>
      </c>
      <c r="B256" s="10">
        <v>22.0</v>
      </c>
    </row>
    <row r="257" ht="15.75" customHeight="1">
      <c r="A257" s="10">
        <v>3.0</v>
      </c>
      <c r="B257" s="10">
        <v>105.0</v>
      </c>
    </row>
    <row r="258" ht="15.75" customHeight="1">
      <c r="A258" s="10">
        <v>117.0</v>
      </c>
      <c r="B258" s="10">
        <v>80.0</v>
      </c>
    </row>
    <row r="259" ht="15.75" customHeight="1">
      <c r="A259" s="10">
        <v>14.0</v>
      </c>
      <c r="B259" s="10">
        <v>6.0</v>
      </c>
    </row>
    <row r="260" ht="15.75" customHeight="1">
      <c r="A260" s="10">
        <v>140.0</v>
      </c>
      <c r="B260" s="10">
        <v>35.0</v>
      </c>
    </row>
    <row r="261" ht="15.75" customHeight="1">
      <c r="A261" s="10">
        <v>28.0</v>
      </c>
      <c r="B261" s="10">
        <v>4.0</v>
      </c>
    </row>
    <row r="262" ht="15.75" customHeight="1">
      <c r="A262" s="10">
        <v>38.0</v>
      </c>
      <c r="B262" s="10">
        <v>10.0</v>
      </c>
    </row>
    <row r="263" ht="15.75" customHeight="1">
      <c r="A263" s="10">
        <v>137.0</v>
      </c>
      <c r="B263" s="10">
        <v>94.0</v>
      </c>
    </row>
    <row r="264" ht="15.75" customHeight="1">
      <c r="A264" s="10">
        <v>17.0</v>
      </c>
      <c r="B264" s="10">
        <v>42.0</v>
      </c>
    </row>
    <row r="265" ht="15.75" customHeight="1">
      <c r="A265" s="10">
        <v>72.0</v>
      </c>
      <c r="B265" s="10">
        <v>122.0</v>
      </c>
    </row>
    <row r="266" ht="15.75" customHeight="1">
      <c r="A266" s="10">
        <v>13.0</v>
      </c>
      <c r="B266" s="10">
        <v>15.0</v>
      </c>
    </row>
    <row r="267" ht="15.75" customHeight="1">
      <c r="A267" s="10">
        <v>31.0</v>
      </c>
      <c r="B267" s="10">
        <v>33.0</v>
      </c>
    </row>
    <row r="268" ht="15.75" customHeight="1">
      <c r="A268" s="10">
        <v>18.0</v>
      </c>
      <c r="B268" s="10">
        <v>45.0</v>
      </c>
    </row>
    <row r="269" ht="15.75" customHeight="1">
      <c r="A269" s="10">
        <v>163.0</v>
      </c>
      <c r="B269" s="10">
        <v>5.0</v>
      </c>
    </row>
    <row r="270" ht="15.75" customHeight="1">
      <c r="A270" s="10">
        <v>72.0</v>
      </c>
      <c r="B270" s="10">
        <v>4.0</v>
      </c>
    </row>
    <row r="271" ht="15.75" customHeight="1">
      <c r="A271" s="10">
        <v>20.0</v>
      </c>
      <c r="B271" s="10">
        <v>9.0</v>
      </c>
    </row>
    <row r="272" ht="15.75" customHeight="1">
      <c r="A272" s="10">
        <v>5.0</v>
      </c>
      <c r="B272" s="10">
        <v>4.0</v>
      </c>
    </row>
    <row r="273" ht="15.75" customHeight="1">
      <c r="A273" s="10">
        <v>6.0</v>
      </c>
      <c r="B273" s="10">
        <v>73.0</v>
      </c>
    </row>
    <row r="274" ht="15.75" customHeight="1">
      <c r="A274" s="10">
        <v>17.0</v>
      </c>
      <c r="B274" s="10">
        <v>27.0</v>
      </c>
    </row>
    <row r="275" ht="15.75" customHeight="1">
      <c r="A275" s="10">
        <v>3.0</v>
      </c>
      <c r="B275" s="10">
        <v>11.0</v>
      </c>
    </row>
    <row r="276" ht="15.75" customHeight="1">
      <c r="A276" s="10">
        <v>4.0</v>
      </c>
      <c r="B276" s="10">
        <v>9.0</v>
      </c>
    </row>
    <row r="277" ht="15.75" customHeight="1">
      <c r="A277" s="10">
        <v>137.0</v>
      </c>
      <c r="B277" s="10">
        <v>3.0</v>
      </c>
    </row>
    <row r="278" ht="15.75" customHeight="1">
      <c r="A278" s="10">
        <v>9.0</v>
      </c>
      <c r="B278" s="10">
        <v>175.0</v>
      </c>
    </row>
    <row r="279" ht="15.75" customHeight="1">
      <c r="A279" s="10">
        <v>45.0</v>
      </c>
      <c r="B279" s="10">
        <v>68.0</v>
      </c>
    </row>
    <row r="280" ht="15.75" customHeight="1">
      <c r="A280" s="10">
        <v>9.0</v>
      </c>
      <c r="B280" s="10">
        <v>11.0</v>
      </c>
    </row>
    <row r="281" ht="15.75" customHeight="1">
      <c r="A281" s="10">
        <v>6.0</v>
      </c>
      <c r="B281" s="10">
        <v>21.0</v>
      </c>
    </row>
    <row r="282" ht="15.75" customHeight="1">
      <c r="A282" s="10">
        <v>5.0</v>
      </c>
      <c r="B282" s="10">
        <v>67.0</v>
      </c>
    </row>
    <row r="283" ht="15.75" customHeight="1">
      <c r="A283" s="10">
        <v>13.0</v>
      </c>
      <c r="B283" s="10">
        <v>90.0</v>
      </c>
    </row>
    <row r="284" ht="15.75" customHeight="1">
      <c r="A284" s="10">
        <v>64.0</v>
      </c>
      <c r="B284" s="10">
        <v>13.0</v>
      </c>
    </row>
    <row r="285" ht="15.75" customHeight="1">
      <c r="A285" s="10">
        <v>21.0</v>
      </c>
      <c r="B285" s="10">
        <v>31.0</v>
      </c>
    </row>
    <row r="286" ht="15.75" customHeight="1">
      <c r="A286" s="10">
        <v>17.0</v>
      </c>
      <c r="B286" s="10">
        <v>17.0</v>
      </c>
    </row>
    <row r="287" ht="15.75" customHeight="1">
      <c r="A287" s="10">
        <v>11.0</v>
      </c>
      <c r="B287" s="10">
        <v>11.0</v>
      </c>
    </row>
    <row r="288" ht="15.75" customHeight="1">
      <c r="A288" s="10">
        <v>42.0</v>
      </c>
      <c r="B288" s="10">
        <v>10.0</v>
      </c>
    </row>
    <row r="289" ht="15.75" customHeight="1">
      <c r="A289" s="10">
        <v>38.0</v>
      </c>
      <c r="B289" s="10">
        <v>136.0</v>
      </c>
    </row>
    <row r="290" ht="15.75" customHeight="1">
      <c r="A290" s="10">
        <v>5.0</v>
      </c>
      <c r="B290" s="10">
        <v>240.0</v>
      </c>
    </row>
    <row r="291" ht="15.75" customHeight="1">
      <c r="A291" s="10">
        <v>161.0</v>
      </c>
      <c r="B291" s="10">
        <v>31.0</v>
      </c>
    </row>
    <row r="292" ht="15.75" customHeight="1">
      <c r="A292" s="10">
        <v>20.0</v>
      </c>
      <c r="B292" s="10">
        <v>119.0</v>
      </c>
    </row>
    <row r="293" ht="15.75" customHeight="1">
      <c r="A293" s="10">
        <v>80.0</v>
      </c>
      <c r="B293" s="10">
        <v>120.0</v>
      </c>
    </row>
    <row r="294" ht="15.75" customHeight="1">
      <c r="A294" s="10">
        <v>11.0</v>
      </c>
      <c r="B294" s="10">
        <v>99.0</v>
      </c>
    </row>
    <row r="295" ht="15.75" customHeight="1">
      <c r="A295" s="10">
        <v>125.0</v>
      </c>
      <c r="B295" s="10">
        <v>3.0</v>
      </c>
    </row>
    <row r="296" ht="15.75" customHeight="1">
      <c r="A296" s="10">
        <v>19.0</v>
      </c>
      <c r="B296" s="10">
        <v>134.0</v>
      </c>
    </row>
    <row r="297" ht="15.75" customHeight="1">
      <c r="A297" s="10">
        <v>221.0</v>
      </c>
      <c r="B297" s="10">
        <v>139.0</v>
      </c>
    </row>
    <row r="298" ht="15.75" customHeight="1">
      <c r="A298" s="10">
        <v>20.0</v>
      </c>
      <c r="B298" s="10">
        <v>113.0</v>
      </c>
    </row>
    <row r="299" ht="15.75" customHeight="1">
      <c r="A299" s="10">
        <v>100.0</v>
      </c>
      <c r="B299" s="10">
        <v>59.0</v>
      </c>
    </row>
    <row r="300" ht="15.75" customHeight="1">
      <c r="A300" s="10">
        <v>153.0</v>
      </c>
      <c r="B300" s="10">
        <v>10.0</v>
      </c>
    </row>
    <row r="301" ht="15.75" customHeight="1">
      <c r="A301" s="10">
        <v>37.0</v>
      </c>
      <c r="B301" s="10">
        <v>4.0</v>
      </c>
    </row>
    <row r="302" ht="15.75" customHeight="1">
      <c r="A302" s="10">
        <v>201.0</v>
      </c>
      <c r="B302" s="10">
        <v>11.0</v>
      </c>
    </row>
    <row r="303" ht="15.75" customHeight="1">
      <c r="A303" s="10">
        <v>166.0</v>
      </c>
      <c r="B303" s="10">
        <v>8.0</v>
      </c>
    </row>
    <row r="304" ht="15.75" customHeight="1">
      <c r="A304" s="10">
        <v>19.0</v>
      </c>
      <c r="B304" s="10">
        <v>21.0</v>
      </c>
    </row>
    <row r="305" ht="15.75" customHeight="1">
      <c r="A305" s="10">
        <v>43.0</v>
      </c>
      <c r="B305" s="10">
        <v>5.0</v>
      </c>
    </row>
    <row r="306" ht="15.75" customHeight="1">
      <c r="A306" s="10">
        <v>77.0</v>
      </c>
      <c r="B306" s="10">
        <v>87.0</v>
      </c>
    </row>
    <row r="307" ht="15.75" customHeight="1">
      <c r="A307" s="10">
        <v>73.0</v>
      </c>
      <c r="B307" s="10">
        <v>155.0</v>
      </c>
    </row>
    <row r="308" ht="15.75" customHeight="1">
      <c r="A308" s="10">
        <v>55.0</v>
      </c>
      <c r="B308" s="10">
        <v>19.0</v>
      </c>
    </row>
    <row r="309" ht="15.75" customHeight="1">
      <c r="A309" s="10">
        <v>3.0</v>
      </c>
      <c r="B309" s="10">
        <v>13.0</v>
      </c>
    </row>
    <row r="310" ht="15.75" customHeight="1">
      <c r="A310" s="10">
        <v>39.0</v>
      </c>
      <c r="B310" s="10">
        <v>137.0</v>
      </c>
    </row>
    <row r="311" ht="15.75" customHeight="1">
      <c r="A311" s="10">
        <v>76.0</v>
      </c>
      <c r="B311" s="10">
        <v>161.0</v>
      </c>
    </row>
    <row r="312" ht="15.75" customHeight="1">
      <c r="A312" s="10">
        <v>12.0</v>
      </c>
      <c r="B312" s="10">
        <v>122.0</v>
      </c>
    </row>
    <row r="313" ht="15.75" customHeight="1">
      <c r="A313" s="10">
        <v>100.0</v>
      </c>
      <c r="B313" s="10">
        <v>120.0</v>
      </c>
    </row>
    <row r="314" ht="15.75" customHeight="1">
      <c r="A314" s="10">
        <v>11.0</v>
      </c>
      <c r="B314" s="10">
        <v>12.0</v>
      </c>
    </row>
    <row r="315" ht="15.75" customHeight="1">
      <c r="A315" s="10">
        <v>151.0</v>
      </c>
      <c r="B315" s="10">
        <v>109.0</v>
      </c>
    </row>
    <row r="316" ht="15.75" customHeight="1">
      <c r="A316" s="10">
        <v>15.0</v>
      </c>
      <c r="B316" s="10">
        <v>110.0</v>
      </c>
    </row>
    <row r="317" ht="15.75" customHeight="1">
      <c r="A317" s="10">
        <v>7.0</v>
      </c>
      <c r="B317" s="10">
        <v>124.0</v>
      </c>
    </row>
    <row r="318" ht="15.75" customHeight="1">
      <c r="A318" s="10">
        <v>5.0</v>
      </c>
      <c r="B318" s="10">
        <v>4.0</v>
      </c>
    </row>
    <row r="319" ht="15.75" customHeight="1">
      <c r="A319" s="10">
        <v>21.0</v>
      </c>
      <c r="B319" s="10">
        <v>4.0</v>
      </c>
    </row>
    <row r="320" ht="15.75" customHeight="1">
      <c r="A320" s="10">
        <v>7.0</v>
      </c>
      <c r="B320" s="10">
        <v>13.0</v>
      </c>
    </row>
    <row r="321" ht="15.75" customHeight="1">
      <c r="A321" s="10">
        <v>40.0</v>
      </c>
      <c r="B321" s="10">
        <v>8.0</v>
      </c>
    </row>
    <row r="322" ht="15.75" customHeight="1">
      <c r="A322" s="10">
        <v>11.0</v>
      </c>
      <c r="B322" s="10">
        <v>13.0</v>
      </c>
    </row>
    <row r="323" ht="15.75" customHeight="1">
      <c r="A323" s="10">
        <v>3.0</v>
      </c>
      <c r="B323" s="10">
        <v>7.0</v>
      </c>
    </row>
    <row r="324" ht="15.75" customHeight="1">
      <c r="A324" s="10">
        <v>18.0</v>
      </c>
      <c r="B324" s="10">
        <v>23.0</v>
      </c>
    </row>
    <row r="325" ht="15.75" customHeight="1">
      <c r="A325" s="10">
        <v>5.0</v>
      </c>
      <c r="B325" s="10">
        <v>3.0</v>
      </c>
    </row>
    <row r="326" ht="15.75" customHeight="1">
      <c r="A326" s="10">
        <v>50.0</v>
      </c>
      <c r="B326" s="10">
        <v>354.0</v>
      </c>
    </row>
    <row r="327" ht="15.75" customHeight="1">
      <c r="A327" s="10">
        <v>4.0</v>
      </c>
      <c r="B327" s="10">
        <v>10.0</v>
      </c>
    </row>
    <row r="328" ht="15.75" customHeight="1">
      <c r="A328" s="10">
        <v>18.0</v>
      </c>
      <c r="B328" s="10">
        <v>17.0</v>
      </c>
    </row>
    <row r="329" ht="15.75" customHeight="1">
      <c r="A329" s="10">
        <v>4.0</v>
      </c>
      <c r="B329" s="10">
        <v>31.0</v>
      </c>
    </row>
    <row r="330" ht="15.75" customHeight="1">
      <c r="A330" s="10">
        <v>17.0</v>
      </c>
      <c r="B330" s="10">
        <v>133.0</v>
      </c>
    </row>
    <row r="331" ht="15.75" customHeight="1">
      <c r="A331" s="10">
        <v>64.0</v>
      </c>
      <c r="B331" s="10">
        <v>14.0</v>
      </c>
    </row>
    <row r="332" ht="15.75" customHeight="1">
      <c r="A332" s="10">
        <v>5.0</v>
      </c>
      <c r="B332" s="10">
        <v>121.0</v>
      </c>
    </row>
    <row r="333" ht="15.75" customHeight="1">
      <c r="A333" s="10">
        <v>113.0</v>
      </c>
      <c r="B333" s="10">
        <v>12.0</v>
      </c>
    </row>
    <row r="334" ht="15.75" customHeight="1">
      <c r="A334" s="10">
        <v>222.0</v>
      </c>
      <c r="B334" s="10">
        <v>153.0</v>
      </c>
    </row>
    <row r="335" ht="15.75" customHeight="1">
      <c r="A335" s="10">
        <v>26.0</v>
      </c>
      <c r="B335" s="10">
        <v>13.0</v>
      </c>
    </row>
    <row r="336" ht="15.75" customHeight="1">
      <c r="A336" s="10">
        <v>5.0</v>
      </c>
      <c r="B336" s="10">
        <v>103.0</v>
      </c>
    </row>
    <row r="337" ht="15.75" customHeight="1">
      <c r="A337" s="10">
        <v>4.0</v>
      </c>
      <c r="B337" s="10">
        <v>10.0</v>
      </c>
    </row>
    <row r="338" ht="15.75" customHeight="1">
      <c r="A338" s="10">
        <v>5.0</v>
      </c>
      <c r="B338" s="10">
        <v>126.0</v>
      </c>
    </row>
    <row r="339" ht="15.75" customHeight="1">
      <c r="A339" s="10">
        <v>20.0</v>
      </c>
      <c r="B339" s="10">
        <v>14.0</v>
      </c>
    </row>
    <row r="340" ht="15.75" customHeight="1">
      <c r="A340" s="10">
        <v>3.0</v>
      </c>
      <c r="B340" s="10">
        <v>3.0</v>
      </c>
    </row>
    <row r="341" ht="15.75" customHeight="1">
      <c r="A341" s="10">
        <v>8.0</v>
      </c>
      <c r="B341" s="10">
        <v>135.0</v>
      </c>
    </row>
    <row r="342" ht="15.75" customHeight="1">
      <c r="A342" s="10">
        <v>4.0</v>
      </c>
      <c r="B342" s="10">
        <v>6.0</v>
      </c>
    </row>
    <row r="343" ht="15.75" customHeight="1">
      <c r="A343" s="10">
        <v>15.0</v>
      </c>
      <c r="B343" s="10">
        <v>9.0</v>
      </c>
    </row>
    <row r="344" ht="15.75" customHeight="1">
      <c r="A344" s="10">
        <v>3.0</v>
      </c>
      <c r="B344" s="10">
        <v>38.0</v>
      </c>
    </row>
    <row r="345" ht="15.75" customHeight="1">
      <c r="A345" s="10">
        <v>164.0</v>
      </c>
      <c r="B345" s="10">
        <v>7.0</v>
      </c>
    </row>
    <row r="346" ht="15.75" customHeight="1">
      <c r="A346" s="10">
        <v>7.0</v>
      </c>
      <c r="B346" s="10">
        <v>21.0</v>
      </c>
    </row>
    <row r="347" ht="15.75" customHeight="1">
      <c r="A347" s="10">
        <v>53.0</v>
      </c>
      <c r="B347" s="10">
        <v>14.0</v>
      </c>
    </row>
    <row r="348" ht="15.75" customHeight="1">
      <c r="A348" s="10">
        <v>4.0</v>
      </c>
      <c r="B348" s="10">
        <v>24.0</v>
      </c>
    </row>
    <row r="349" ht="15.75" customHeight="1">
      <c r="A349" s="10">
        <v>301.0</v>
      </c>
      <c r="B349" s="10">
        <v>16.0</v>
      </c>
    </row>
    <row r="350" ht="15.75" customHeight="1">
      <c r="A350" s="10">
        <v>12.0</v>
      </c>
      <c r="B350" s="10">
        <v>16.0</v>
      </c>
    </row>
    <row r="351" ht="15.75" customHeight="1">
      <c r="A351" s="10">
        <v>15.0</v>
      </c>
      <c r="B351" s="10">
        <v>8.0</v>
      </c>
    </row>
    <row r="352" ht="15.75" customHeight="1">
      <c r="A352" s="10">
        <v>17.0</v>
      </c>
      <c r="B352" s="10">
        <v>15.0</v>
      </c>
    </row>
    <row r="353" ht="15.75" customHeight="1">
      <c r="A353" s="10">
        <v>54.0</v>
      </c>
      <c r="B353" s="10">
        <v>10.0</v>
      </c>
    </row>
    <row r="354" ht="15.75" customHeight="1">
      <c r="A354" s="10">
        <v>91.0</v>
      </c>
      <c r="B354" s="10">
        <v>121.0</v>
      </c>
    </row>
    <row r="355" ht="15.75" customHeight="1">
      <c r="A355" s="10">
        <v>17.0</v>
      </c>
      <c r="B355" s="10">
        <v>48.0</v>
      </c>
    </row>
    <row r="356" ht="15.75" customHeight="1">
      <c r="A356" s="10">
        <v>44.0</v>
      </c>
      <c r="B356" s="10">
        <v>384.0</v>
      </c>
    </row>
    <row r="357" ht="15.75" customHeight="1">
      <c r="A357" s="10">
        <v>5.0</v>
      </c>
      <c r="B357" s="10">
        <v>23.0</v>
      </c>
    </row>
    <row r="358" ht="15.75" customHeight="1">
      <c r="A358" s="10">
        <v>19.0</v>
      </c>
      <c r="B358" s="10">
        <v>123.0</v>
      </c>
    </row>
    <row r="359" ht="15.75" customHeight="1">
      <c r="A359" s="10">
        <v>32.0</v>
      </c>
      <c r="B359" s="10">
        <v>128.0</v>
      </c>
    </row>
    <row r="360" ht="15.75" customHeight="1">
      <c r="A360" s="10">
        <v>38.0</v>
      </c>
      <c r="B360" s="10">
        <v>56.0</v>
      </c>
    </row>
    <row r="361" ht="15.75" customHeight="1">
      <c r="A361" s="10">
        <v>11.0</v>
      </c>
      <c r="B361" s="10">
        <v>87.0</v>
      </c>
    </row>
    <row r="362" ht="15.75" customHeight="1">
      <c r="A362" s="10">
        <v>26.0</v>
      </c>
      <c r="B362" s="10">
        <v>146.0</v>
      </c>
    </row>
    <row r="363" ht="15.75" customHeight="1">
      <c r="A363" s="10">
        <v>40.0</v>
      </c>
      <c r="B363" s="10">
        <v>85.0</v>
      </c>
    </row>
    <row r="364" ht="15.75" customHeight="1">
      <c r="A364" s="10">
        <v>7.0</v>
      </c>
      <c r="B364" s="10">
        <v>44.0</v>
      </c>
    </row>
    <row r="365" ht="15.75" customHeight="1">
      <c r="A365" s="10">
        <v>137.0</v>
      </c>
      <c r="B365" s="10">
        <v>3.0</v>
      </c>
    </row>
    <row r="366" ht="15.75" customHeight="1">
      <c r="A366" s="10">
        <v>3.0</v>
      </c>
      <c r="B366" s="10">
        <v>135.0</v>
      </c>
    </row>
    <row r="367" ht="15.75" customHeight="1">
      <c r="A367" s="10">
        <v>28.0</v>
      </c>
      <c r="B367" s="10">
        <v>136.0</v>
      </c>
    </row>
    <row r="368" ht="15.75" customHeight="1">
      <c r="A368" s="10">
        <v>126.0</v>
      </c>
      <c r="B368" s="10">
        <v>119.0</v>
      </c>
    </row>
    <row r="369" ht="15.75" customHeight="1">
      <c r="A369" s="10">
        <v>24.0</v>
      </c>
      <c r="B369" s="10">
        <v>127.0</v>
      </c>
    </row>
    <row r="370" ht="15.75" customHeight="1">
      <c r="A370" s="10">
        <v>26.0</v>
      </c>
      <c r="B370" s="10">
        <v>193.0</v>
      </c>
    </row>
    <row r="371" ht="15.75" customHeight="1">
      <c r="A371" s="10">
        <v>7.0</v>
      </c>
      <c r="B371" s="10">
        <v>3.0</v>
      </c>
    </row>
    <row r="372" ht="15.75" customHeight="1">
      <c r="A372" s="10">
        <v>48.0</v>
      </c>
      <c r="B372" s="10">
        <v>85.0</v>
      </c>
    </row>
    <row r="373" ht="15.75" customHeight="1">
      <c r="A373" s="10">
        <v>19.0</v>
      </c>
      <c r="B373" s="10">
        <v>4.0</v>
      </c>
    </row>
    <row r="374" ht="15.75" customHeight="1">
      <c r="A374" s="10">
        <v>137.0</v>
      </c>
      <c r="B374" s="10">
        <v>20.0</v>
      </c>
    </row>
    <row r="375" ht="15.75" customHeight="1">
      <c r="A375" s="10">
        <v>151.0</v>
      </c>
      <c r="B375" s="10">
        <v>8.0</v>
      </c>
    </row>
    <row r="376" ht="15.75" customHeight="1">
      <c r="A376" s="10">
        <v>10.0</v>
      </c>
      <c r="B376" s="10">
        <v>3.0</v>
      </c>
    </row>
    <row r="377" ht="15.75" customHeight="1">
      <c r="A377" s="10">
        <v>3.0</v>
      </c>
      <c r="B377" s="10">
        <v>11.0</v>
      </c>
    </row>
    <row r="378" ht="15.75" customHeight="1">
      <c r="A378" s="10">
        <v>11.0</v>
      </c>
      <c r="B378" s="10">
        <v>79.0</v>
      </c>
    </row>
    <row r="379" ht="15.75" customHeight="1">
      <c r="A379" s="10">
        <v>29.0</v>
      </c>
      <c r="B379" s="10">
        <v>28.0</v>
      </c>
    </row>
    <row r="380" ht="15.75" customHeight="1">
      <c r="A380" s="10">
        <v>19.0</v>
      </c>
      <c r="B380" s="10">
        <v>85.0</v>
      </c>
    </row>
    <row r="381" ht="15.75" customHeight="1">
      <c r="A381" s="10">
        <v>32.0</v>
      </c>
      <c r="B381" s="10">
        <v>51.0</v>
      </c>
    </row>
    <row r="382" ht="15.75" customHeight="1">
      <c r="A382" s="10">
        <v>17.0</v>
      </c>
      <c r="B382" s="10">
        <v>43.0</v>
      </c>
    </row>
    <row r="383" ht="15.75" customHeight="1">
      <c r="A383" s="10">
        <v>91.0</v>
      </c>
      <c r="B383" s="10">
        <v>47.0</v>
      </c>
    </row>
    <row r="384" ht="15.75" customHeight="1">
      <c r="A384" s="10">
        <v>64.0</v>
      </c>
      <c r="B384" s="10">
        <v>120.0</v>
      </c>
    </row>
    <row r="385" ht="15.75" customHeight="1">
      <c r="A385" s="10">
        <v>7.0</v>
      </c>
      <c r="B385" s="10">
        <v>9.0</v>
      </c>
    </row>
    <row r="386" ht="15.75" customHeight="1">
      <c r="A386" s="10">
        <v>9.0</v>
      </c>
      <c r="B386" s="10">
        <v>6.0</v>
      </c>
    </row>
    <row r="387" ht="15.75" customHeight="1">
      <c r="A387" s="10">
        <v>241.0</v>
      </c>
      <c r="B387" s="10">
        <v>21.0</v>
      </c>
    </row>
    <row r="388" ht="15.75" customHeight="1">
      <c r="A388" s="10">
        <v>12.0</v>
      </c>
      <c r="B388" s="10">
        <v>41.0</v>
      </c>
    </row>
    <row r="389" ht="15.75" customHeight="1">
      <c r="A389" s="10">
        <v>13.0</v>
      </c>
      <c r="B389" s="10">
        <v>52.0</v>
      </c>
    </row>
    <row r="390" ht="15.75" customHeight="1">
      <c r="A390" s="10">
        <v>216.0</v>
      </c>
      <c r="B390" s="10">
        <v>17.0</v>
      </c>
    </row>
    <row r="391" ht="15.75" customHeight="1">
      <c r="A391" s="10">
        <v>107.0</v>
      </c>
      <c r="B391" s="10">
        <v>31.0</v>
      </c>
    </row>
    <row r="392" ht="15.75" customHeight="1">
      <c r="A392" s="10">
        <v>4.0</v>
      </c>
      <c r="B392" s="10">
        <v>11.0</v>
      </c>
    </row>
    <row r="393" ht="15.75" customHeight="1">
      <c r="A393" s="10">
        <v>10.0</v>
      </c>
      <c r="B393" s="10">
        <v>7.0</v>
      </c>
    </row>
    <row r="394" ht="15.75" customHeight="1">
      <c r="A394" s="10">
        <v>6.0</v>
      </c>
      <c r="B394" s="10">
        <v>11.0</v>
      </c>
    </row>
    <row r="395" ht="15.75" customHeight="1">
      <c r="A395" s="10">
        <v>67.0</v>
      </c>
      <c r="B395" s="10">
        <v>28.0</v>
      </c>
    </row>
    <row r="396" ht="15.75" customHeight="1">
      <c r="A396" s="10">
        <v>108.0</v>
      </c>
      <c r="B396" s="10">
        <v>17.0</v>
      </c>
    </row>
    <row r="397" ht="15.75" customHeight="1">
      <c r="A397" s="10">
        <v>23.0</v>
      </c>
      <c r="B397" s="10">
        <v>27.0</v>
      </c>
    </row>
    <row r="398" ht="15.75" customHeight="1">
      <c r="A398" s="10">
        <v>7.0</v>
      </c>
      <c r="B398" s="10">
        <v>23.0</v>
      </c>
    </row>
    <row r="399" ht="15.75" customHeight="1">
      <c r="A399" s="10">
        <v>3.0</v>
      </c>
      <c r="B399" s="10">
        <v>9.0</v>
      </c>
    </row>
    <row r="400" ht="15.75" customHeight="1">
      <c r="A400" s="10">
        <v>5.0</v>
      </c>
      <c r="B400" s="10">
        <v>4.0</v>
      </c>
    </row>
    <row r="401" ht="15.75" customHeight="1">
      <c r="A401" s="10">
        <v>4.0</v>
      </c>
      <c r="B401" s="10">
        <v>3.0</v>
      </c>
    </row>
    <row r="402" ht="15.75" customHeight="1">
      <c r="A402" s="10">
        <v>63.0</v>
      </c>
      <c r="B402" s="10">
        <v>9.0</v>
      </c>
    </row>
    <row r="403" ht="15.75" customHeight="1">
      <c r="A403" s="10">
        <v>61.0</v>
      </c>
      <c r="B403" s="10">
        <v>18.0</v>
      </c>
    </row>
    <row r="404" ht="15.75" customHeight="1">
      <c r="A404" s="10">
        <v>24.0</v>
      </c>
      <c r="B404" s="10">
        <v>18.0</v>
      </c>
    </row>
    <row r="405" ht="15.75" customHeight="1">
      <c r="A405" s="10">
        <v>3.0</v>
      </c>
      <c r="B405" s="10">
        <v>23.0</v>
      </c>
    </row>
    <row r="406" ht="15.75" customHeight="1">
      <c r="A406" s="10">
        <v>163.0</v>
      </c>
      <c r="B406" s="10">
        <v>7.0</v>
      </c>
    </row>
    <row r="407" ht="15.75" customHeight="1">
      <c r="A407" s="10">
        <v>6.0</v>
      </c>
      <c r="B407" s="10">
        <v>14.0</v>
      </c>
    </row>
    <row r="408" ht="15.75" customHeight="1">
      <c r="A408" s="10">
        <v>7.0</v>
      </c>
      <c r="B408" s="10">
        <v>20.0</v>
      </c>
    </row>
    <row r="409" ht="15.75" customHeight="1">
      <c r="A409" s="10">
        <v>29.0</v>
      </c>
      <c r="B409" s="10">
        <v>16.0</v>
      </c>
    </row>
    <row r="410" ht="15.75" customHeight="1">
      <c r="A410" s="10">
        <v>132.0</v>
      </c>
      <c r="B410" s="10">
        <v>30.0</v>
      </c>
    </row>
    <row r="411" ht="15.75" customHeight="1">
      <c r="A411" s="10">
        <v>8.0</v>
      </c>
      <c r="B411" s="10">
        <v>21.0</v>
      </c>
    </row>
    <row r="412" ht="15.75" customHeight="1">
      <c r="A412" s="10">
        <v>217.0</v>
      </c>
      <c r="B412" s="10">
        <v>11.0</v>
      </c>
    </row>
    <row r="413" ht="15.75" customHeight="1">
      <c r="A413" s="10">
        <v>22.0</v>
      </c>
      <c r="B413" s="10">
        <v>9.0</v>
      </c>
    </row>
    <row r="414" ht="15.75" customHeight="1">
      <c r="A414" s="10">
        <v>15.0</v>
      </c>
      <c r="B414" s="10">
        <v>26.0</v>
      </c>
    </row>
    <row r="415" ht="15.75" customHeight="1">
      <c r="A415" s="10">
        <v>15.0</v>
      </c>
      <c r="B415" s="10">
        <v>12.0</v>
      </c>
    </row>
    <row r="416" ht="15.75" customHeight="1">
      <c r="A416" s="10">
        <v>17.0</v>
      </c>
      <c r="B416" s="10">
        <v>70.0</v>
      </c>
    </row>
    <row r="417" ht="15.75" customHeight="1">
      <c r="A417" s="10">
        <v>3.0</v>
      </c>
      <c r="B417" s="10">
        <v>13.0</v>
      </c>
    </row>
    <row r="418" ht="15.75" customHeight="1">
      <c r="A418" s="10">
        <v>14.0</v>
      </c>
      <c r="B418" s="10">
        <v>34.0</v>
      </c>
    </row>
    <row r="419" ht="15.75" customHeight="1">
      <c r="A419" s="10">
        <v>82.0</v>
      </c>
      <c r="B419" s="10">
        <v>3.0</v>
      </c>
    </row>
    <row r="420" ht="15.75" customHeight="1">
      <c r="A420" s="10">
        <v>42.0</v>
      </c>
      <c r="B420" s="10">
        <v>40.0</v>
      </c>
    </row>
    <row r="421" ht="15.75" customHeight="1">
      <c r="A421" s="10">
        <v>3.0</v>
      </c>
      <c r="B421" s="10">
        <v>6.0</v>
      </c>
    </row>
    <row r="422" ht="15.75" customHeight="1">
      <c r="A422" s="10">
        <v>3.0</v>
      </c>
      <c r="B422" s="10">
        <v>3.0</v>
      </c>
    </row>
    <row r="423" ht="15.75" customHeight="1">
      <c r="A423" s="10">
        <v>23.0</v>
      </c>
      <c r="B423" s="10">
        <v>6.0</v>
      </c>
    </row>
    <row r="424" ht="15.75" customHeight="1">
      <c r="A424" s="10">
        <v>33.0</v>
      </c>
      <c r="B424" s="10">
        <v>14.0</v>
      </c>
    </row>
    <row r="425" ht="15.75" customHeight="1">
      <c r="A425" s="10">
        <v>11.0</v>
      </c>
      <c r="B425" s="10">
        <v>22.0</v>
      </c>
    </row>
    <row r="426" ht="15.75" customHeight="1">
      <c r="A426" s="10">
        <v>14.0</v>
      </c>
      <c r="B426" s="10">
        <v>18.0</v>
      </c>
    </row>
    <row r="427" ht="15.75" customHeight="1">
      <c r="A427" s="10">
        <v>67.0</v>
      </c>
      <c r="B427" s="10">
        <v>30.0</v>
      </c>
    </row>
    <row r="428" ht="15.75" customHeight="1">
      <c r="A428" s="10">
        <v>38.0</v>
      </c>
      <c r="B428" s="10">
        <v>11.0</v>
      </c>
    </row>
    <row r="429" ht="15.75" customHeight="1">
      <c r="A429" s="10">
        <v>8.0</v>
      </c>
      <c r="B429" s="10">
        <v>10.0</v>
      </c>
    </row>
    <row r="430" ht="15.75" customHeight="1">
      <c r="A430" s="10">
        <v>13.0</v>
      </c>
      <c r="B430" s="10">
        <v>24.0</v>
      </c>
    </row>
    <row r="431" ht="15.75" customHeight="1">
      <c r="A431" s="10">
        <v>5.0</v>
      </c>
      <c r="B431" s="10">
        <v>11.0</v>
      </c>
    </row>
    <row r="432" ht="15.75" customHeight="1">
      <c r="A432" s="10">
        <v>31.0</v>
      </c>
      <c r="B432" s="10">
        <v>9.0</v>
      </c>
    </row>
    <row r="433" ht="15.75" customHeight="1">
      <c r="A433" s="10">
        <v>16.0</v>
      </c>
      <c r="B433" s="10">
        <v>3.0</v>
      </c>
    </row>
    <row r="434" ht="15.75" customHeight="1">
      <c r="A434" s="10">
        <v>23.0</v>
      </c>
      <c r="B434" s="10">
        <v>3.0</v>
      </c>
    </row>
    <row r="435" ht="15.75" customHeight="1">
      <c r="A435" s="10">
        <v>174.0</v>
      </c>
      <c r="B435" s="10">
        <v>13.0</v>
      </c>
    </row>
    <row r="436" ht="15.75" customHeight="1">
      <c r="A436" s="10">
        <v>20.0</v>
      </c>
      <c r="B436" s="10">
        <v>6.0</v>
      </c>
    </row>
    <row r="437" ht="15.75" customHeight="1">
      <c r="A437" s="10">
        <v>43.0</v>
      </c>
      <c r="B437" s="10">
        <v>47.0</v>
      </c>
    </row>
    <row r="438" ht="15.75" customHeight="1">
      <c r="A438" s="10">
        <v>102.0</v>
      </c>
      <c r="B438" s="10">
        <v>342.0</v>
      </c>
    </row>
    <row r="439" ht="15.75" customHeight="1">
      <c r="A439" s="10">
        <v>92.0</v>
      </c>
      <c r="B439" s="10">
        <v>12.0</v>
      </c>
    </row>
    <row r="440" ht="15.75" customHeight="1">
      <c r="A440" s="10">
        <v>31.0</v>
      </c>
      <c r="B440" s="10">
        <v>23.0</v>
      </c>
    </row>
    <row r="441" ht="15.75" customHeight="1">
      <c r="A441" s="10">
        <v>79.0</v>
      </c>
      <c r="B441" s="10">
        <v>5.0</v>
      </c>
    </row>
    <row r="442" ht="15.75" customHeight="1">
      <c r="A442" s="10">
        <v>23.0</v>
      </c>
      <c r="B442" s="10">
        <v>24.0</v>
      </c>
    </row>
    <row r="443" ht="15.75" customHeight="1">
      <c r="A443" s="10">
        <v>11.0</v>
      </c>
      <c r="B443" s="10">
        <v>7.0</v>
      </c>
    </row>
    <row r="444" ht="15.75" customHeight="1">
      <c r="A444" s="10">
        <v>20.0</v>
      </c>
      <c r="B444" s="10">
        <v>8.0</v>
      </c>
    </row>
    <row r="445" ht="15.75" customHeight="1">
      <c r="A445" s="10">
        <v>159.0</v>
      </c>
      <c r="B445" s="10">
        <v>12.0</v>
      </c>
    </row>
    <row r="446" ht="15.75" customHeight="1">
      <c r="A446" s="10">
        <v>26.0</v>
      </c>
      <c r="B446" s="10">
        <v>37.0</v>
      </c>
    </row>
    <row r="447" ht="15.75" customHeight="1">
      <c r="A447" s="10">
        <v>19.0</v>
      </c>
      <c r="B447" s="10">
        <v>241.0</v>
      </c>
    </row>
    <row r="448" ht="15.75" customHeight="1">
      <c r="A448" s="10">
        <v>11.0</v>
      </c>
      <c r="B448" s="10">
        <v>10.0</v>
      </c>
    </row>
    <row r="449" ht="15.75" customHeight="1">
      <c r="A449" s="10">
        <v>33.0</v>
      </c>
      <c r="B449" s="10">
        <v>291.0</v>
      </c>
    </row>
    <row r="450" ht="15.75" customHeight="1">
      <c r="A450" s="10">
        <v>212.0</v>
      </c>
      <c r="B450" s="10">
        <v>48.0</v>
      </c>
    </row>
    <row r="451" ht="15.75" customHeight="1">
      <c r="A451" s="10">
        <v>7.0</v>
      </c>
      <c r="B451" s="10">
        <v>12.0</v>
      </c>
    </row>
    <row r="452" ht="15.75" customHeight="1">
      <c r="A452" s="10">
        <v>150.0</v>
      </c>
      <c r="B452" s="10">
        <v>8.0</v>
      </c>
    </row>
    <row r="453" ht="15.75" customHeight="1">
      <c r="A453" s="10">
        <v>18.0</v>
      </c>
      <c r="B453" s="10">
        <v>49.0</v>
      </c>
    </row>
    <row r="454" ht="15.75" customHeight="1">
      <c r="A454" s="10">
        <v>4.0</v>
      </c>
      <c r="B454" s="10">
        <v>10.0</v>
      </c>
    </row>
    <row r="455" ht="15.75" customHeight="1">
      <c r="A455" s="10">
        <v>9.0</v>
      </c>
      <c r="B455" s="10">
        <v>35.0</v>
      </c>
    </row>
    <row r="456" ht="15.75" customHeight="1">
      <c r="A456" s="10">
        <v>18.0</v>
      </c>
      <c r="B456" s="10">
        <v>14.0</v>
      </c>
    </row>
    <row r="457" ht="15.75" customHeight="1">
      <c r="A457" s="10">
        <v>38.0</v>
      </c>
      <c r="B457" s="10">
        <v>35.0</v>
      </c>
    </row>
    <row r="458" ht="15.75" customHeight="1">
      <c r="A458" s="10">
        <v>8.0</v>
      </c>
      <c r="B458" s="10">
        <v>7.0</v>
      </c>
    </row>
    <row r="459" ht="15.75" customHeight="1">
      <c r="A459" s="10">
        <v>8.0</v>
      </c>
      <c r="B459" s="10">
        <v>112.0</v>
      </c>
    </row>
    <row r="460" ht="15.75" customHeight="1">
      <c r="A460" s="10">
        <v>4.0</v>
      </c>
      <c r="B460" s="10">
        <v>8.0</v>
      </c>
    </row>
    <row r="461" ht="15.75" customHeight="1">
      <c r="A461" s="10">
        <v>3.0</v>
      </c>
      <c r="B461" s="10">
        <v>215.0</v>
      </c>
    </row>
    <row r="462" ht="15.75" customHeight="1">
      <c r="A462" s="10">
        <v>68.0</v>
      </c>
      <c r="B462" s="10">
        <v>16.0</v>
      </c>
    </row>
    <row r="463" ht="15.75" customHeight="1">
      <c r="A463" s="10">
        <v>83.0</v>
      </c>
      <c r="B463" s="10">
        <v>13.0</v>
      </c>
    </row>
    <row r="464" ht="15.75" customHeight="1">
      <c r="A464" s="10">
        <v>8.0</v>
      </c>
      <c r="B464" s="10">
        <v>11.0</v>
      </c>
    </row>
    <row r="465" ht="15.75" customHeight="1">
      <c r="A465" s="10">
        <v>63.0</v>
      </c>
      <c r="B465" s="10">
        <v>46.0</v>
      </c>
    </row>
    <row r="466" ht="15.75" customHeight="1">
      <c r="A466" s="10">
        <v>12.0</v>
      </c>
      <c r="B466" s="10">
        <v>19.0</v>
      </c>
    </row>
    <row r="467" ht="15.75" customHeight="1">
      <c r="A467" s="10">
        <v>49.0</v>
      </c>
      <c r="B467" s="10">
        <v>13.0</v>
      </c>
    </row>
    <row r="468" ht="15.75" customHeight="1">
      <c r="A468" s="10">
        <v>4.0</v>
      </c>
      <c r="B468" s="10">
        <v>60.0</v>
      </c>
    </row>
    <row r="469" ht="15.75" customHeight="1">
      <c r="A469" s="10">
        <v>70.0</v>
      </c>
      <c r="B469" s="10">
        <v>62.0</v>
      </c>
    </row>
    <row r="470" ht="15.75" customHeight="1">
      <c r="A470" s="10">
        <v>3.0</v>
      </c>
      <c r="B470" s="10">
        <v>66.0</v>
      </c>
    </row>
    <row r="471" ht="15.75" customHeight="1">
      <c r="A471" s="10">
        <v>10.0</v>
      </c>
      <c r="B471" s="10">
        <v>19.0</v>
      </c>
    </row>
    <row r="472" ht="15.75" customHeight="1">
      <c r="A472" s="10">
        <v>6.0</v>
      </c>
      <c r="B472" s="10">
        <v>84.0</v>
      </c>
    </row>
    <row r="473" ht="15.75" customHeight="1">
      <c r="A473" s="10">
        <v>16.0</v>
      </c>
      <c r="B473" s="10">
        <v>63.0</v>
      </c>
    </row>
    <row r="474" ht="15.75" customHeight="1">
      <c r="A474" s="10">
        <v>20.0</v>
      </c>
      <c r="B474" s="10">
        <v>148.0</v>
      </c>
    </row>
    <row r="475" ht="15.75" customHeight="1">
      <c r="A475" s="10">
        <v>18.0</v>
      </c>
      <c r="B475" s="10">
        <v>3.0</v>
      </c>
    </row>
    <row r="476" ht="15.75" customHeight="1">
      <c r="A476" s="10">
        <v>119.0</v>
      </c>
      <c r="B476" s="10">
        <v>24.0</v>
      </c>
    </row>
    <row r="477" ht="15.75" customHeight="1">
      <c r="A477" s="10">
        <v>91.0</v>
      </c>
      <c r="B477" s="10">
        <v>27.0</v>
      </c>
    </row>
    <row r="478" ht="15.75" customHeight="1">
      <c r="A478" s="10">
        <v>20.0</v>
      </c>
      <c r="B478" s="10">
        <v>92.0</v>
      </c>
    </row>
    <row r="479" ht="15.75" customHeight="1">
      <c r="A479" s="10">
        <v>48.0</v>
      </c>
      <c r="B479" s="10">
        <v>53.0</v>
      </c>
    </row>
    <row r="480" ht="15.75" customHeight="1">
      <c r="A480" s="10">
        <v>16.0</v>
      </c>
      <c r="B480" s="10">
        <v>22.0</v>
      </c>
    </row>
    <row r="481" ht="15.75" customHeight="1">
      <c r="A481" s="10">
        <v>157.0</v>
      </c>
      <c r="B481" s="10">
        <v>41.0</v>
      </c>
    </row>
    <row r="482" ht="15.75" customHeight="1">
      <c r="A482" s="10">
        <v>83.0</v>
      </c>
      <c r="B482" s="10">
        <v>111.0</v>
      </c>
    </row>
    <row r="483" ht="15.75" customHeight="1">
      <c r="A483" s="10">
        <v>22.0</v>
      </c>
      <c r="B483" s="10">
        <v>66.0</v>
      </c>
    </row>
    <row r="484" ht="15.75" customHeight="1">
      <c r="A484" s="10">
        <v>52.0</v>
      </c>
      <c r="B484" s="10">
        <v>7.0</v>
      </c>
    </row>
    <row r="485" ht="15.75" customHeight="1">
      <c r="A485" s="10">
        <v>3.0</v>
      </c>
      <c r="B485" s="10">
        <v>19.0</v>
      </c>
    </row>
    <row r="486" ht="15.75" customHeight="1">
      <c r="A486" s="10">
        <v>54.0</v>
      </c>
      <c r="B486" s="10">
        <v>28.0</v>
      </c>
    </row>
    <row r="487" ht="15.75" customHeight="1">
      <c r="A487" s="10">
        <v>18.0</v>
      </c>
      <c r="B487" s="10">
        <v>60.0</v>
      </c>
    </row>
    <row r="488" ht="15.75" customHeight="1">
      <c r="A488" s="10">
        <v>3.0</v>
      </c>
      <c r="B488" s="10">
        <v>15.0</v>
      </c>
    </row>
    <row r="489" ht="15.75" customHeight="1">
      <c r="A489" s="10">
        <v>5.0</v>
      </c>
      <c r="B489" s="10">
        <v>55.0</v>
      </c>
    </row>
    <row r="490" ht="15.75" customHeight="1">
      <c r="A490" s="10">
        <v>27.0</v>
      </c>
      <c r="B490" s="10">
        <v>21.0</v>
      </c>
    </row>
    <row r="491" ht="15.75" customHeight="1">
      <c r="A491" s="10">
        <v>3.0</v>
      </c>
      <c r="B491" s="10">
        <v>50.0</v>
      </c>
    </row>
    <row r="492" ht="15.75" customHeight="1">
      <c r="A492" s="10">
        <v>6.0</v>
      </c>
      <c r="B492" s="10">
        <v>3.0</v>
      </c>
    </row>
    <row r="493" ht="15.75" customHeight="1">
      <c r="A493" s="10">
        <v>6.0</v>
      </c>
      <c r="B493" s="10">
        <v>66.0</v>
      </c>
    </row>
    <row r="494" ht="15.75" customHeight="1">
      <c r="A494" s="10">
        <v>3.0</v>
      </c>
      <c r="B494" s="10">
        <v>29.0</v>
      </c>
    </row>
    <row r="495" ht="15.75" customHeight="1">
      <c r="A495" s="10">
        <v>5.0</v>
      </c>
      <c r="B495" s="10">
        <v>52.0</v>
      </c>
    </row>
    <row r="496" ht="15.75" customHeight="1">
      <c r="A496" s="10">
        <v>12.0</v>
      </c>
      <c r="B496" s="10">
        <v>18.0</v>
      </c>
    </row>
    <row r="497" ht="15.75" customHeight="1">
      <c r="A497" s="10">
        <v>9.0</v>
      </c>
      <c r="B497" s="10">
        <v>16.0</v>
      </c>
    </row>
    <row r="498" ht="15.75" customHeight="1">
      <c r="A498" s="10">
        <v>4.0</v>
      </c>
      <c r="B498" s="10">
        <v>4.0</v>
      </c>
    </row>
    <row r="499" ht="15.75" customHeight="1">
      <c r="A499" s="10">
        <v>10.0</v>
      </c>
      <c r="B499" s="10">
        <v>20.0</v>
      </c>
    </row>
    <row r="500" ht="15.75" customHeight="1">
      <c r="A500" s="10">
        <v>6.0</v>
      </c>
      <c r="B500" s="10">
        <v>14.0</v>
      </c>
    </row>
    <row r="501" ht="15.75" customHeight="1">
      <c r="A501" s="10">
        <v>46.0</v>
      </c>
      <c r="B501" s="10">
        <v>15.0</v>
      </c>
    </row>
    <row r="502" ht="15.75" customHeight="1">
      <c r="A502" s="10">
        <v>7.0</v>
      </c>
      <c r="B502" s="10">
        <v>26.0</v>
      </c>
    </row>
    <row r="503" ht="15.75" customHeight="1">
      <c r="A503" s="10">
        <v>16.0</v>
      </c>
      <c r="B503" s="10">
        <v>4.0</v>
      </c>
    </row>
    <row r="504" ht="15.75" customHeight="1">
      <c r="A504" s="10">
        <v>137.0</v>
      </c>
      <c r="B504" s="10">
        <v>177.0</v>
      </c>
    </row>
    <row r="505" ht="15.75" customHeight="1">
      <c r="A505" s="10">
        <v>8.0</v>
      </c>
      <c r="B505" s="10">
        <v>13.0</v>
      </c>
    </row>
    <row r="506" ht="15.75" customHeight="1">
      <c r="A506" s="10">
        <v>182.0</v>
      </c>
      <c r="B506" s="10">
        <v>213.0</v>
      </c>
    </row>
    <row r="507" ht="15.75" customHeight="1">
      <c r="A507" s="10">
        <v>10.0</v>
      </c>
      <c r="B507" s="10">
        <v>179.0</v>
      </c>
    </row>
    <row r="508" ht="15.75" customHeight="1">
      <c r="A508" s="10">
        <v>67.0</v>
      </c>
      <c r="B508" s="10">
        <v>20.0</v>
      </c>
    </row>
    <row r="509" ht="15.75" customHeight="1">
      <c r="A509" s="10">
        <v>261.0</v>
      </c>
      <c r="B509" s="10">
        <v>180.0</v>
      </c>
    </row>
    <row r="510" ht="15.75" customHeight="1">
      <c r="A510" s="10">
        <v>31.0</v>
      </c>
      <c r="B510" s="10">
        <v>53.0</v>
      </c>
    </row>
    <row r="511" ht="15.75" customHeight="1">
      <c r="A511" s="10">
        <v>21.0</v>
      </c>
      <c r="B511" s="10">
        <v>3.0</v>
      </c>
    </row>
    <row r="512" ht="15.75" customHeight="1">
      <c r="A512" s="10">
        <v>7.0</v>
      </c>
      <c r="B512" s="10">
        <v>31.0</v>
      </c>
    </row>
    <row r="513" ht="15.75" customHeight="1">
      <c r="A513" s="10">
        <v>6.0</v>
      </c>
      <c r="B513" s="10">
        <v>4.0</v>
      </c>
    </row>
    <row r="514" ht="15.75" customHeight="1">
      <c r="A514" s="10">
        <v>60.0</v>
      </c>
      <c r="B514" s="10">
        <v>5.0</v>
      </c>
    </row>
    <row r="515" ht="15.75" customHeight="1">
      <c r="A515" s="10">
        <v>86.0</v>
      </c>
      <c r="B515" s="10">
        <v>84.0</v>
      </c>
    </row>
    <row r="516" ht="15.75" customHeight="1">
      <c r="A516" s="10">
        <v>63.0</v>
      </c>
      <c r="B516" s="10">
        <v>35.0</v>
      </c>
    </row>
    <row r="517" ht="15.75" customHeight="1">
      <c r="A517" s="10">
        <v>119.0</v>
      </c>
      <c r="B517" s="10">
        <v>132.0</v>
      </c>
    </row>
    <row r="518" ht="15.75" customHeight="1">
      <c r="A518" s="10">
        <v>11.0</v>
      </c>
      <c r="B518" s="10">
        <v>69.0</v>
      </c>
    </row>
    <row r="519" ht="15.75" customHeight="1">
      <c r="A519" s="10">
        <v>21.0</v>
      </c>
      <c r="B519" s="10">
        <v>60.0</v>
      </c>
    </row>
    <row r="520" ht="15.75" customHeight="1">
      <c r="A520" s="10">
        <v>156.0</v>
      </c>
      <c r="B520" s="10">
        <v>3.0</v>
      </c>
    </row>
    <row r="521" ht="15.75" customHeight="1">
      <c r="A521" s="10">
        <v>69.0</v>
      </c>
      <c r="B521" s="10">
        <v>115.0</v>
      </c>
    </row>
    <row r="522" ht="15.75" customHeight="1">
      <c r="A522" s="10">
        <v>16.0</v>
      </c>
      <c r="B522" s="10">
        <v>139.0</v>
      </c>
    </row>
    <row r="523" ht="15.75" customHeight="1">
      <c r="A523" s="10">
        <v>4.0</v>
      </c>
      <c r="B523" s="10">
        <v>68.0</v>
      </c>
    </row>
    <row r="524" ht="15.75" customHeight="1">
      <c r="A524" s="10">
        <v>10.0</v>
      </c>
      <c r="B524" s="10">
        <v>238.0</v>
      </c>
    </row>
    <row r="525" ht="15.75" customHeight="1">
      <c r="A525" s="10">
        <v>4.0</v>
      </c>
      <c r="B525" s="10">
        <v>150.0</v>
      </c>
    </row>
    <row r="526" ht="15.75" customHeight="1">
      <c r="A526" s="10">
        <v>3.0</v>
      </c>
      <c r="B526" s="10">
        <v>5.0</v>
      </c>
    </row>
    <row r="527" ht="15.75" customHeight="1">
      <c r="A527" s="10">
        <v>13.0</v>
      </c>
      <c r="B527" s="10">
        <v>155.0</v>
      </c>
    </row>
    <row r="528" ht="15.75" customHeight="1">
      <c r="A528" s="10">
        <v>7.0</v>
      </c>
      <c r="B528" s="10">
        <v>20.0</v>
      </c>
    </row>
    <row r="529" ht="15.75" customHeight="1">
      <c r="A529" s="10">
        <v>17.0</v>
      </c>
      <c r="B529" s="10">
        <v>111.0</v>
      </c>
    </row>
    <row r="530" ht="15.75" customHeight="1">
      <c r="A530" s="10">
        <v>6.0</v>
      </c>
      <c r="B530" s="10">
        <v>9.0</v>
      </c>
    </row>
    <row r="531" ht="15.75" customHeight="1">
      <c r="A531" s="10">
        <v>20.0</v>
      </c>
      <c r="B531" s="10">
        <v>17.0</v>
      </c>
    </row>
    <row r="532" ht="15.75" customHeight="1">
      <c r="A532" s="10">
        <v>11.0</v>
      </c>
      <c r="B532" s="10">
        <v>15.0</v>
      </c>
    </row>
    <row r="533" ht="15.75" customHeight="1">
      <c r="A533" s="10">
        <v>10.0</v>
      </c>
      <c r="B533" s="10">
        <v>19.0</v>
      </c>
    </row>
    <row r="534" ht="15.75" customHeight="1">
      <c r="A534" s="10">
        <v>22.0</v>
      </c>
      <c r="B534" s="10">
        <v>31.0</v>
      </c>
    </row>
    <row r="535" ht="15.75" customHeight="1">
      <c r="A535" s="10">
        <v>12.0</v>
      </c>
      <c r="B535" s="10">
        <v>13.0</v>
      </c>
    </row>
    <row r="536" ht="15.75" customHeight="1">
      <c r="A536" s="10">
        <v>25.0</v>
      </c>
      <c r="B536" s="10">
        <v>20.0</v>
      </c>
    </row>
    <row r="537" ht="15.75" customHeight="1">
      <c r="A537" s="10">
        <v>21.0</v>
      </c>
      <c r="B537" s="10">
        <v>13.0</v>
      </c>
    </row>
    <row r="538" ht="15.75" customHeight="1">
      <c r="A538" s="10">
        <v>10.0</v>
      </c>
      <c r="B538" s="10">
        <v>5.0</v>
      </c>
    </row>
    <row r="539" ht="15.75" customHeight="1">
      <c r="A539" s="10">
        <v>9.0</v>
      </c>
      <c r="B539" s="10">
        <v>127.0</v>
      </c>
    </row>
    <row r="540" ht="15.75" customHeight="1">
      <c r="A540" s="10">
        <v>64.0</v>
      </c>
      <c r="B540" s="10">
        <v>117.0</v>
      </c>
    </row>
    <row r="541" ht="15.75" customHeight="1">
      <c r="A541" s="10">
        <v>10.0</v>
      </c>
      <c r="B541" s="10">
        <v>83.0</v>
      </c>
    </row>
    <row r="542" ht="15.75" customHeight="1">
      <c r="A542" s="10">
        <v>23.0</v>
      </c>
      <c r="B542" s="10">
        <v>68.0</v>
      </c>
    </row>
    <row r="543" ht="15.75" customHeight="1">
      <c r="A543" s="10">
        <v>18.0</v>
      </c>
      <c r="B543" s="10">
        <v>52.0</v>
      </c>
    </row>
    <row r="544" ht="15.75" customHeight="1">
      <c r="A544" s="10">
        <v>10.0</v>
      </c>
      <c r="B544" s="10">
        <v>63.0</v>
      </c>
    </row>
    <row r="545" ht="15.75" customHeight="1">
      <c r="A545" s="10">
        <v>48.0</v>
      </c>
      <c r="B545" s="10">
        <v>147.0</v>
      </c>
    </row>
    <row r="546" ht="15.75" customHeight="1">
      <c r="A546" s="10">
        <v>5.0</v>
      </c>
      <c r="B546" s="10">
        <v>119.0</v>
      </c>
    </row>
    <row r="547" ht="15.75" customHeight="1">
      <c r="A547" s="10">
        <v>66.0</v>
      </c>
      <c r="B547" s="10">
        <v>5.0</v>
      </c>
    </row>
    <row r="548" ht="15.75" customHeight="1">
      <c r="A548" s="10">
        <v>16.0</v>
      </c>
      <c r="B548" s="10">
        <v>3.0</v>
      </c>
    </row>
    <row r="549" ht="15.75" customHeight="1">
      <c r="A549" s="10">
        <v>115.0</v>
      </c>
      <c r="B549" s="10">
        <v>37.0</v>
      </c>
    </row>
    <row r="550" ht="15.75" customHeight="1">
      <c r="A550" s="10">
        <v>23.0</v>
      </c>
      <c r="B550" s="10">
        <v>131.0</v>
      </c>
    </row>
    <row r="551" ht="15.75" customHeight="1">
      <c r="A551" s="10">
        <v>53.0</v>
      </c>
      <c r="B551" s="10">
        <v>118.0</v>
      </c>
    </row>
    <row r="552" ht="15.75" customHeight="1">
      <c r="A552" s="10">
        <v>18.0</v>
      </c>
      <c r="B552" s="10">
        <v>49.0</v>
      </c>
    </row>
    <row r="553" ht="15.75" customHeight="1">
      <c r="A553" s="10">
        <v>99.0</v>
      </c>
      <c r="B553" s="10">
        <v>164.0</v>
      </c>
    </row>
    <row r="554" ht="15.75" customHeight="1">
      <c r="A554" s="10">
        <v>81.0</v>
      </c>
      <c r="B554" s="10">
        <v>21.0</v>
      </c>
    </row>
    <row r="555" ht="15.75" customHeight="1">
      <c r="A555" s="10">
        <v>10.0</v>
      </c>
      <c r="B555" s="10">
        <v>109.0</v>
      </c>
    </row>
    <row r="556" ht="15.75" customHeight="1">
      <c r="A556" s="10">
        <v>20.0</v>
      </c>
      <c r="B556" s="10">
        <v>3.0</v>
      </c>
    </row>
    <row r="557" ht="15.75" customHeight="1">
      <c r="A557" s="10">
        <v>8.0</v>
      </c>
      <c r="B557" s="10">
        <v>161.0</v>
      </c>
    </row>
    <row r="558" ht="15.75" customHeight="1">
      <c r="A558" s="10">
        <v>163.0</v>
      </c>
      <c r="B558" s="10">
        <v>127.0</v>
      </c>
    </row>
    <row r="559" ht="15.75" customHeight="1">
      <c r="A559" s="10">
        <v>11.0</v>
      </c>
      <c r="B559" s="10">
        <v>126.0</v>
      </c>
    </row>
    <row r="560" ht="15.75" customHeight="1">
      <c r="A560" s="10">
        <v>28.0</v>
      </c>
      <c r="B560" s="10">
        <v>119.0</v>
      </c>
    </row>
    <row r="561" ht="15.75" customHeight="1">
      <c r="A561" s="10">
        <v>39.0</v>
      </c>
      <c r="B561" s="10">
        <v>17.0</v>
      </c>
    </row>
    <row r="562" ht="15.75" customHeight="1">
      <c r="A562" s="10">
        <v>4.0</v>
      </c>
      <c r="B562" s="10">
        <v>14.0</v>
      </c>
    </row>
    <row r="563" ht="15.75" customHeight="1">
      <c r="A563" s="10">
        <v>23.0</v>
      </c>
      <c r="B563" s="10">
        <v>34.0</v>
      </c>
    </row>
    <row r="564" ht="15.75" customHeight="1">
      <c r="A564" s="10">
        <v>7.0</v>
      </c>
      <c r="B564" s="10">
        <v>182.0</v>
      </c>
    </row>
    <row r="565" ht="15.75" customHeight="1">
      <c r="A565" s="10">
        <v>13.0</v>
      </c>
      <c r="B565" s="10">
        <v>30.0</v>
      </c>
    </row>
    <row r="566" ht="15.75" customHeight="1">
      <c r="A566" s="10">
        <v>56.0</v>
      </c>
      <c r="B566" s="10">
        <v>55.0</v>
      </c>
    </row>
    <row r="567" ht="15.75" customHeight="1">
      <c r="A567" s="10">
        <v>11.0</v>
      </c>
      <c r="B567" s="10">
        <v>21.0</v>
      </c>
    </row>
    <row r="568" ht="15.75" customHeight="1">
      <c r="A568" s="10">
        <v>29.0</v>
      </c>
      <c r="B568" s="10">
        <v>14.0</v>
      </c>
    </row>
    <row r="569" ht="15.75" customHeight="1">
      <c r="A569" s="10">
        <v>22.0</v>
      </c>
      <c r="B569" s="10">
        <v>39.0</v>
      </c>
    </row>
    <row r="570" ht="15.75" customHeight="1">
      <c r="A570" s="10">
        <v>326.0</v>
      </c>
      <c r="B570" s="10">
        <v>11.0</v>
      </c>
    </row>
    <row r="571" ht="15.75" customHeight="1">
      <c r="A571" s="10">
        <v>28.0</v>
      </c>
      <c r="B571" s="10">
        <v>18.0</v>
      </c>
    </row>
    <row r="572" ht="15.75" customHeight="1">
      <c r="A572" s="10">
        <v>107.0</v>
      </c>
      <c r="B572" s="10">
        <v>5.0</v>
      </c>
    </row>
    <row r="573" ht="15.75" customHeight="1">
      <c r="A573" s="10">
        <v>60.0</v>
      </c>
      <c r="B573" s="10">
        <v>7.0</v>
      </c>
    </row>
    <row r="574" ht="15.75" customHeight="1">
      <c r="A574" s="10">
        <v>6.0</v>
      </c>
      <c r="B574" s="10">
        <v>6.0</v>
      </c>
    </row>
    <row r="575" ht="15.75" customHeight="1">
      <c r="A575" s="10">
        <v>19.0</v>
      </c>
      <c r="B575" s="10">
        <v>6.0</v>
      </c>
    </row>
    <row r="576" ht="15.75" customHeight="1">
      <c r="A576" s="10">
        <v>78.0</v>
      </c>
      <c r="B576" s="10">
        <v>12.0</v>
      </c>
    </row>
    <row r="577" ht="15.75" customHeight="1">
      <c r="A577" s="10">
        <v>6.0</v>
      </c>
      <c r="B577" s="10">
        <v>14.0</v>
      </c>
    </row>
    <row r="578" ht="15.75" customHeight="1">
      <c r="A578" s="10">
        <v>12.0</v>
      </c>
      <c r="B578" s="10">
        <v>8.0</v>
      </c>
    </row>
    <row r="579" ht="15.75" customHeight="1">
      <c r="A579" s="10">
        <v>44.0</v>
      </c>
      <c r="B579" s="10">
        <v>8.0</v>
      </c>
    </row>
    <row r="580" ht="15.75" customHeight="1">
      <c r="A580" s="10">
        <v>10.0</v>
      </c>
      <c r="B580" s="10">
        <v>14.0</v>
      </c>
    </row>
    <row r="581" ht="15.75" customHeight="1">
      <c r="A581" s="10">
        <v>57.0</v>
      </c>
      <c r="B581" s="10">
        <v>194.0</v>
      </c>
    </row>
    <row r="582" ht="15.75" customHeight="1">
      <c r="A582" s="10">
        <v>18.0</v>
      </c>
      <c r="B582" s="10">
        <v>6.0</v>
      </c>
    </row>
    <row r="583" ht="15.75" customHeight="1">
      <c r="A583" s="10">
        <v>96.0</v>
      </c>
      <c r="B583" s="10">
        <v>144.0</v>
      </c>
    </row>
    <row r="584" ht="15.75" customHeight="1">
      <c r="A584" s="10">
        <v>16.0</v>
      </c>
      <c r="B584" s="10">
        <v>10.0</v>
      </c>
    </row>
    <row r="585" ht="15.75" customHeight="1">
      <c r="A585" s="10">
        <v>90.0</v>
      </c>
      <c r="B585" s="10">
        <v>173.0</v>
      </c>
    </row>
    <row r="586" ht="15.75" customHeight="1">
      <c r="A586" s="10">
        <v>27.0</v>
      </c>
      <c r="B586" s="10">
        <v>57.0</v>
      </c>
    </row>
    <row r="587" ht="15.75" customHeight="1">
      <c r="A587" s="10">
        <v>31.0</v>
      </c>
      <c r="B587" s="10">
        <v>103.0</v>
      </c>
    </row>
    <row r="588" ht="15.75" customHeight="1">
      <c r="A588" s="10">
        <v>4.0</v>
      </c>
      <c r="B588" s="10">
        <v>10.0</v>
      </c>
    </row>
    <row r="589" ht="15.75" customHeight="1">
      <c r="A589" s="10">
        <v>41.0</v>
      </c>
      <c r="B589" s="10">
        <v>69.0</v>
      </c>
    </row>
    <row r="590" ht="15.75" customHeight="1">
      <c r="A590" s="10">
        <v>24.0</v>
      </c>
      <c r="B590" s="10">
        <v>6.0</v>
      </c>
    </row>
    <row r="591" ht="15.75" customHeight="1">
      <c r="A591" s="10">
        <v>17.0</v>
      </c>
      <c r="B591" s="10">
        <v>75.0</v>
      </c>
    </row>
    <row r="592" ht="15.75" customHeight="1">
      <c r="A592" s="10">
        <v>101.0</v>
      </c>
      <c r="B592" s="10">
        <v>17.0</v>
      </c>
    </row>
    <row r="593" ht="15.75" customHeight="1">
      <c r="A593" s="10">
        <v>29.0</v>
      </c>
      <c r="B593" s="10">
        <v>7.0</v>
      </c>
    </row>
    <row r="594" ht="15.75" customHeight="1">
      <c r="A594" s="10">
        <v>231.0</v>
      </c>
      <c r="B594" s="10">
        <v>47.0</v>
      </c>
    </row>
    <row r="595" ht="15.75" customHeight="1">
      <c r="A595" s="10">
        <v>7.0</v>
      </c>
      <c r="B595" s="10">
        <v>4.0</v>
      </c>
    </row>
    <row r="596" ht="15.75" customHeight="1">
      <c r="A596" s="10">
        <v>16.0</v>
      </c>
      <c r="B596" s="10">
        <v>103.0</v>
      </c>
    </row>
    <row r="597" ht="15.75" customHeight="1">
      <c r="A597" s="10">
        <v>21.0</v>
      </c>
      <c r="B597" s="10">
        <v>22.0</v>
      </c>
    </row>
    <row r="598" ht="15.75" customHeight="1">
      <c r="A598" s="10">
        <v>8.0</v>
      </c>
      <c r="B598" s="10">
        <v>65.0</v>
      </c>
    </row>
    <row r="599" ht="15.75" customHeight="1">
      <c r="A599" s="10">
        <v>9.0</v>
      </c>
      <c r="B599" s="10">
        <v>4.0</v>
      </c>
    </row>
    <row r="600" ht="15.75" customHeight="1">
      <c r="A600" s="10">
        <v>6.0</v>
      </c>
      <c r="B600" s="10">
        <v>10.0</v>
      </c>
    </row>
    <row r="601" ht="15.75" customHeight="1">
      <c r="A601" s="10">
        <v>10.0</v>
      </c>
      <c r="B601" s="10">
        <v>16.0</v>
      </c>
    </row>
    <row r="602" ht="15.75" customHeight="1">
      <c r="A602" s="10">
        <v>44.0</v>
      </c>
      <c r="B602" s="10">
        <v>11.0</v>
      </c>
    </row>
    <row r="603" ht="15.75" customHeight="1">
      <c r="A603" s="10">
        <v>3.0</v>
      </c>
      <c r="B603" s="10">
        <v>10.0</v>
      </c>
    </row>
    <row r="604" ht="15.75" customHeight="1">
      <c r="A604" s="10">
        <v>37.0</v>
      </c>
      <c r="B604" s="10">
        <v>28.0</v>
      </c>
    </row>
    <row r="605" ht="15.75" customHeight="1">
      <c r="A605" s="10">
        <v>23.0</v>
      </c>
      <c r="B605" s="10">
        <v>7.0</v>
      </c>
    </row>
    <row r="606" ht="15.75" customHeight="1">
      <c r="A606" s="10">
        <v>40.0</v>
      </c>
      <c r="B606" s="10">
        <v>16.0</v>
      </c>
    </row>
    <row r="607" ht="15.75" customHeight="1">
      <c r="A607" s="10">
        <v>11.0</v>
      </c>
      <c r="B607" s="10">
        <v>53.0</v>
      </c>
    </row>
    <row r="608" ht="15.75" customHeight="1">
      <c r="A608" s="10">
        <v>136.0</v>
      </c>
      <c r="B608" s="10">
        <v>35.0</v>
      </c>
    </row>
    <row r="609" ht="15.75" customHeight="1">
      <c r="A609" s="10">
        <v>80.0</v>
      </c>
      <c r="B609" s="10">
        <v>23.0</v>
      </c>
    </row>
    <row r="610" ht="15.75" customHeight="1">
      <c r="A610" s="10">
        <v>15.0</v>
      </c>
      <c r="B610" s="10">
        <v>4.0</v>
      </c>
    </row>
    <row r="611" ht="15.75" customHeight="1">
      <c r="A611" s="10">
        <v>8.0</v>
      </c>
      <c r="B611" s="10">
        <v>4.0</v>
      </c>
    </row>
    <row r="612" ht="15.75" customHeight="1">
      <c r="A612" s="10">
        <v>3.0</v>
      </c>
      <c r="B612" s="10">
        <v>11.0</v>
      </c>
    </row>
    <row r="613" ht="15.75" customHeight="1">
      <c r="A613" s="10">
        <v>12.0</v>
      </c>
      <c r="B613" s="10">
        <v>122.0</v>
      </c>
    </row>
    <row r="614" ht="15.75" customHeight="1">
      <c r="A614" s="10">
        <v>17.0</v>
      </c>
      <c r="B614" s="10">
        <v>18.0</v>
      </c>
    </row>
    <row r="615" ht="15.75" customHeight="1">
      <c r="A615" s="10">
        <v>26.0</v>
      </c>
      <c r="B615" s="10">
        <v>20.0</v>
      </c>
    </row>
    <row r="616" ht="15.75" customHeight="1">
      <c r="A616" s="10">
        <v>23.0</v>
      </c>
      <c r="B616" s="10">
        <v>208.0</v>
      </c>
    </row>
    <row r="617" ht="15.75" customHeight="1">
      <c r="A617" s="10">
        <v>17.0</v>
      </c>
      <c r="B617" s="10">
        <v>196.0</v>
      </c>
    </row>
    <row r="618" ht="15.75" customHeight="1">
      <c r="A618" s="10">
        <v>5.0</v>
      </c>
      <c r="B618" s="10">
        <v>40.0</v>
      </c>
    </row>
    <row r="619" ht="15.75" customHeight="1">
      <c r="A619" s="10">
        <v>4.0</v>
      </c>
      <c r="B619" s="10">
        <v>9.0</v>
      </c>
    </row>
    <row r="620" ht="15.75" customHeight="1">
      <c r="A620" s="10">
        <v>9.0</v>
      </c>
      <c r="B620" s="10">
        <v>19.0</v>
      </c>
    </row>
    <row r="621" ht="15.75" customHeight="1">
      <c r="A621" s="10">
        <v>34.0</v>
      </c>
      <c r="B621" s="10">
        <v>93.0</v>
      </c>
    </row>
    <row r="622" ht="15.75" customHeight="1">
      <c r="A622" s="10">
        <v>100.0</v>
      </c>
      <c r="B622" s="10">
        <v>13.0</v>
      </c>
    </row>
    <row r="623" ht="15.75" customHeight="1">
      <c r="A623" s="10">
        <v>7.0</v>
      </c>
      <c r="B623" s="10">
        <v>3.0</v>
      </c>
    </row>
    <row r="624" ht="15.75" customHeight="1">
      <c r="A624" s="10">
        <v>102.0</v>
      </c>
      <c r="B624" s="10">
        <v>4.0</v>
      </c>
    </row>
    <row r="625" ht="15.75" customHeight="1">
      <c r="A625" s="10">
        <v>196.0</v>
      </c>
      <c r="B625" s="10">
        <v>281.0</v>
      </c>
    </row>
    <row r="626" ht="15.75" customHeight="1">
      <c r="A626" s="10">
        <v>11.0</v>
      </c>
      <c r="B626" s="10">
        <v>31.0</v>
      </c>
    </row>
    <row r="627" ht="15.75" customHeight="1">
      <c r="A627" s="10">
        <v>8.0</v>
      </c>
      <c r="B627" s="10">
        <v>122.0</v>
      </c>
    </row>
    <row r="628" ht="15.75" customHeight="1">
      <c r="A628" s="10">
        <v>191.0</v>
      </c>
      <c r="B628" s="10">
        <v>3.0</v>
      </c>
    </row>
    <row r="629" ht="15.75" customHeight="1">
      <c r="A629" s="10">
        <v>7.0</v>
      </c>
      <c r="B629" s="10">
        <v>43.0</v>
      </c>
    </row>
    <row r="630" ht="15.75" customHeight="1">
      <c r="A630" s="10">
        <v>3.0</v>
      </c>
      <c r="B630" s="10">
        <v>18.0</v>
      </c>
    </row>
    <row r="631" ht="15.75" customHeight="1">
      <c r="A631" s="10">
        <v>60.0</v>
      </c>
      <c r="B631" s="10">
        <v>4.0</v>
      </c>
    </row>
    <row r="632" ht="15.75" customHeight="1">
      <c r="A632" s="10">
        <v>20.0</v>
      </c>
      <c r="B632" s="10">
        <v>58.0</v>
      </c>
    </row>
    <row r="633" ht="15.75" customHeight="1">
      <c r="A633" s="10">
        <v>4.0</v>
      </c>
      <c r="B633" s="10">
        <v>66.0</v>
      </c>
    </row>
    <row r="634" ht="15.75" customHeight="1">
      <c r="A634" s="10">
        <v>3.0</v>
      </c>
      <c r="B634" s="10">
        <v>191.0</v>
      </c>
    </row>
    <row r="635" ht="15.75" customHeight="1">
      <c r="A635" s="10">
        <v>6.0</v>
      </c>
      <c r="B635" s="10">
        <v>10.0</v>
      </c>
    </row>
    <row r="636" ht="15.75" customHeight="1">
      <c r="A636" s="10">
        <v>25.0</v>
      </c>
      <c r="B636" s="10">
        <v>8.0</v>
      </c>
    </row>
    <row r="637" ht="15.75" customHeight="1">
      <c r="A637" s="10">
        <v>180.0</v>
      </c>
      <c r="B637" s="10">
        <v>6.0</v>
      </c>
    </row>
    <row r="638" ht="15.75" customHeight="1">
      <c r="A638" s="10">
        <v>11.0</v>
      </c>
      <c r="B638" s="10">
        <v>87.0</v>
      </c>
    </row>
    <row r="639" ht="15.75" customHeight="1">
      <c r="A639" s="10">
        <v>170.0</v>
      </c>
      <c r="B639" s="10">
        <v>67.0</v>
      </c>
    </row>
    <row r="640" ht="15.75" customHeight="1">
      <c r="A640" s="10">
        <v>21.0</v>
      </c>
      <c r="B640" s="10">
        <v>19.0</v>
      </c>
    </row>
    <row r="641" ht="15.75" customHeight="1">
      <c r="A641" s="10">
        <v>15.0</v>
      </c>
      <c r="B641" s="10">
        <v>42.0</v>
      </c>
    </row>
    <row r="642" ht="15.75" customHeight="1">
      <c r="A642" s="10">
        <v>162.0</v>
      </c>
      <c r="B642" s="10">
        <v>17.0</v>
      </c>
    </row>
    <row r="643" ht="15.75" customHeight="1">
      <c r="A643" s="10">
        <v>8.0</v>
      </c>
      <c r="B643" s="10">
        <v>119.0</v>
      </c>
    </row>
    <row r="644" ht="15.75" customHeight="1">
      <c r="A644" s="10">
        <v>38.0</v>
      </c>
      <c r="B644" s="10">
        <v>7.0</v>
      </c>
    </row>
    <row r="645" ht="15.75" customHeight="1">
      <c r="A645" s="10">
        <v>13.0</v>
      </c>
      <c r="B645" s="10">
        <v>80.0</v>
      </c>
    </row>
    <row r="646" ht="15.75" customHeight="1">
      <c r="A646" s="10">
        <v>122.0</v>
      </c>
      <c r="B646" s="10">
        <v>24.0</v>
      </c>
    </row>
    <row r="647" ht="15.75" customHeight="1">
      <c r="A647" s="10">
        <v>128.0</v>
      </c>
      <c r="B647" s="10">
        <v>3.0</v>
      </c>
    </row>
    <row r="648" ht="15.75" customHeight="1">
      <c r="A648" s="10">
        <v>18.0</v>
      </c>
      <c r="B648" s="10">
        <v>5.0</v>
      </c>
    </row>
    <row r="649" ht="15.75" customHeight="1">
      <c r="A649" s="10">
        <v>134.0</v>
      </c>
      <c r="B649" s="10">
        <v>4.0</v>
      </c>
    </row>
    <row r="650" ht="15.75" customHeight="1">
      <c r="A650" s="10">
        <v>5.0</v>
      </c>
      <c r="B650" s="10">
        <v>39.0</v>
      </c>
    </row>
    <row r="651" ht="15.75" customHeight="1">
      <c r="A651" s="10">
        <v>8.0</v>
      </c>
      <c r="B651" s="10">
        <v>3.0</v>
      </c>
    </row>
    <row r="652" ht="15.75" customHeight="1">
      <c r="A652" s="10">
        <v>19.0</v>
      </c>
      <c r="B652" s="10">
        <v>57.0</v>
      </c>
    </row>
    <row r="653" ht="15.75" customHeight="1">
      <c r="A653" s="10">
        <v>29.0</v>
      </c>
      <c r="B653" s="10">
        <v>6.0</v>
      </c>
    </row>
    <row r="654" ht="15.75" customHeight="1">
      <c r="A654" s="10">
        <v>11.0</v>
      </c>
      <c r="B654" s="10">
        <v>16.0</v>
      </c>
    </row>
    <row r="655" ht="15.75" customHeight="1">
      <c r="A655" s="10">
        <v>74.0</v>
      </c>
      <c r="B655" s="10">
        <v>100.0</v>
      </c>
    </row>
    <row r="656" ht="15.75" customHeight="1">
      <c r="A656" s="10">
        <v>11.0</v>
      </c>
      <c r="B656" s="10">
        <v>21.0</v>
      </c>
    </row>
    <row r="657" ht="15.75" customHeight="1">
      <c r="A657" s="10">
        <v>12.0</v>
      </c>
      <c r="B657" s="10">
        <v>13.0</v>
      </c>
    </row>
    <row r="658" ht="15.75" customHeight="1">
      <c r="A658" s="10">
        <v>10.0</v>
      </c>
      <c r="B658" s="10">
        <v>7.0</v>
      </c>
    </row>
    <row r="659" ht="15.75" customHeight="1">
      <c r="A659" s="10">
        <v>8.0</v>
      </c>
      <c r="B659" s="10">
        <v>11.0</v>
      </c>
    </row>
    <row r="660" ht="15.75" customHeight="1">
      <c r="A660" s="10">
        <v>36.0</v>
      </c>
      <c r="B660" s="10">
        <v>4.0</v>
      </c>
    </row>
    <row r="661" ht="15.75" customHeight="1">
      <c r="A661" s="10">
        <v>43.0</v>
      </c>
      <c r="B661" s="10">
        <v>11.0</v>
      </c>
    </row>
    <row r="662" ht="15.75" customHeight="1">
      <c r="A662" s="10">
        <v>14.0</v>
      </c>
      <c r="B662" s="10">
        <v>16.0</v>
      </c>
    </row>
    <row r="663" ht="15.75" customHeight="1">
      <c r="A663" s="10">
        <v>45.0</v>
      </c>
      <c r="B663" s="10">
        <v>6.0</v>
      </c>
    </row>
    <row r="664" ht="15.75" customHeight="1">
      <c r="A664" s="10">
        <v>6.0</v>
      </c>
      <c r="B664" s="10">
        <v>18.0</v>
      </c>
    </row>
    <row r="665" ht="15.75" customHeight="1">
      <c r="A665" s="10">
        <v>5.0</v>
      </c>
      <c r="B665" s="10">
        <v>45.0</v>
      </c>
    </row>
    <row r="666" ht="15.75" customHeight="1">
      <c r="A666" s="10">
        <v>12.0</v>
      </c>
      <c r="B666" s="10">
        <v>32.0</v>
      </c>
    </row>
    <row r="667" ht="15.75" customHeight="1">
      <c r="A667" s="10">
        <v>219.0</v>
      </c>
      <c r="B667" s="10">
        <v>8.0</v>
      </c>
    </row>
    <row r="668" ht="15.75" customHeight="1">
      <c r="A668" s="10">
        <v>20.0</v>
      </c>
      <c r="B668" s="10">
        <v>8.0</v>
      </c>
    </row>
    <row r="669" ht="15.75" customHeight="1">
      <c r="A669" s="10">
        <v>56.0</v>
      </c>
      <c r="B669" s="10">
        <v>33.0</v>
      </c>
    </row>
    <row r="670" ht="15.75" customHeight="1">
      <c r="A670" s="10">
        <v>11.0</v>
      </c>
      <c r="B670" s="10">
        <v>76.0</v>
      </c>
    </row>
    <row r="671" ht="15.75" customHeight="1">
      <c r="A671" s="10">
        <v>13.0</v>
      </c>
      <c r="B671" s="10">
        <v>26.0</v>
      </c>
    </row>
    <row r="672" ht="15.75" customHeight="1">
      <c r="A672" s="10">
        <v>31.0</v>
      </c>
      <c r="B672" s="10">
        <v>17.0</v>
      </c>
    </row>
    <row r="673" ht="15.75" customHeight="1">
      <c r="A673" s="10">
        <v>21.0</v>
      </c>
      <c r="B673" s="10">
        <v>19.0</v>
      </c>
    </row>
    <row r="674" ht="15.75" customHeight="1">
      <c r="A674" s="10">
        <v>32.0</v>
      </c>
      <c r="B674" s="10">
        <v>3.0</v>
      </c>
    </row>
    <row r="675" ht="15.75" customHeight="1">
      <c r="A675" s="10">
        <v>11.0</v>
      </c>
      <c r="B675" s="10">
        <v>91.0</v>
      </c>
    </row>
    <row r="676" ht="15.75" customHeight="1">
      <c r="A676" s="10">
        <v>31.0</v>
      </c>
      <c r="B676" s="10">
        <v>23.0</v>
      </c>
    </row>
    <row r="677" ht="15.75" customHeight="1">
      <c r="A677" s="10">
        <v>104.0</v>
      </c>
      <c r="B677" s="10">
        <v>41.0</v>
      </c>
    </row>
    <row r="678" ht="15.75" customHeight="1">
      <c r="A678" s="10">
        <v>20.0</v>
      </c>
      <c r="B678" s="10">
        <v>11.0</v>
      </c>
    </row>
    <row r="679" ht="15.75" customHeight="1">
      <c r="A679" s="10">
        <v>75.0</v>
      </c>
      <c r="B679" s="10">
        <v>14.0</v>
      </c>
    </row>
    <row r="680" ht="15.75" customHeight="1">
      <c r="A680" s="10">
        <v>9.0</v>
      </c>
      <c r="B680" s="10">
        <v>65.0</v>
      </c>
    </row>
    <row r="681" ht="15.75" customHeight="1">
      <c r="A681" s="10">
        <v>13.0</v>
      </c>
      <c r="B681" s="10">
        <v>48.0</v>
      </c>
    </row>
    <row r="682" ht="15.75" customHeight="1">
      <c r="A682" s="10">
        <v>125.0</v>
      </c>
      <c r="B682" s="10">
        <v>29.0</v>
      </c>
    </row>
    <row r="683" ht="15.75" customHeight="1">
      <c r="A683" s="10">
        <v>139.0</v>
      </c>
      <c r="B683" s="10">
        <v>119.0</v>
      </c>
    </row>
    <row r="684" ht="15.75" customHeight="1">
      <c r="A684" s="10">
        <v>8.0</v>
      </c>
      <c r="B684" s="10">
        <v>34.0</v>
      </c>
    </row>
    <row r="685" ht="15.75" customHeight="1">
      <c r="A685" s="10">
        <v>280.0</v>
      </c>
      <c r="B685" s="10">
        <v>189.0</v>
      </c>
    </row>
    <row r="686" ht="15.75" customHeight="1">
      <c r="A686" s="10">
        <v>9.0</v>
      </c>
      <c r="B686" s="10">
        <v>6.0</v>
      </c>
    </row>
    <row r="687" ht="15.75" customHeight="1">
      <c r="A687" s="10">
        <v>14.0</v>
      </c>
      <c r="B687" s="10">
        <v>365.0</v>
      </c>
    </row>
    <row r="688" ht="15.75" customHeight="1">
      <c r="A688" s="10">
        <v>143.0</v>
      </c>
      <c r="B688" s="10">
        <v>17.0</v>
      </c>
    </row>
    <row r="689" ht="15.75" customHeight="1">
      <c r="A689" s="10">
        <v>46.0</v>
      </c>
      <c r="B689" s="10">
        <v>149.0</v>
      </c>
    </row>
    <row r="690" ht="15.75" customHeight="1">
      <c r="A690" s="10">
        <v>81.0</v>
      </c>
      <c r="B690" s="10">
        <v>80.0</v>
      </c>
    </row>
    <row r="691" ht="15.75" customHeight="1">
      <c r="A691" s="10">
        <v>71.0</v>
      </c>
      <c r="B691" s="10">
        <v>33.0</v>
      </c>
    </row>
    <row r="692" ht="15.75" customHeight="1">
      <c r="A692" s="10">
        <v>42.0</v>
      </c>
      <c r="B692" s="10">
        <v>3.0</v>
      </c>
    </row>
    <row r="693" ht="15.75" customHeight="1">
      <c r="A693" s="10">
        <v>20.0</v>
      </c>
      <c r="B693" s="10">
        <v>125.0</v>
      </c>
    </row>
    <row r="694" ht="15.75" customHeight="1">
      <c r="A694" s="10">
        <v>57.0</v>
      </c>
      <c r="B694" s="10">
        <v>15.0</v>
      </c>
    </row>
    <row r="695" ht="15.75" customHeight="1">
      <c r="A695" s="10">
        <v>24.0</v>
      </c>
      <c r="B695" s="10">
        <v>110.0</v>
      </c>
    </row>
    <row r="696" ht="15.75" customHeight="1">
      <c r="A696" s="10">
        <v>29.0</v>
      </c>
      <c r="B696" s="10">
        <v>132.0</v>
      </c>
    </row>
    <row r="697" ht="15.75" customHeight="1">
      <c r="A697" s="10">
        <v>86.0</v>
      </c>
      <c r="B697" s="10">
        <v>27.0</v>
      </c>
    </row>
    <row r="698" ht="15.75" customHeight="1">
      <c r="A698" s="10">
        <v>28.0</v>
      </c>
      <c r="B698" s="10">
        <v>43.0</v>
      </c>
    </row>
    <row r="699" ht="15.75" customHeight="1">
      <c r="A699" s="10">
        <v>69.0</v>
      </c>
      <c r="B699" s="10">
        <v>22.0</v>
      </c>
    </row>
    <row r="700" ht="15.75" customHeight="1">
      <c r="A700" s="10">
        <v>7.0</v>
      </c>
      <c r="B700" s="10">
        <v>59.0</v>
      </c>
    </row>
    <row r="701" ht="15.75" customHeight="1">
      <c r="A701" s="10">
        <v>5.0</v>
      </c>
      <c r="B701" s="10">
        <v>151.0</v>
      </c>
    </row>
    <row r="702" ht="15.75" customHeight="1">
      <c r="A702" s="10">
        <v>7.0</v>
      </c>
      <c r="B702" s="10">
        <v>45.0</v>
      </c>
    </row>
    <row r="703" ht="15.75" customHeight="1">
      <c r="A703" s="10">
        <v>21.0</v>
      </c>
      <c r="B703" s="10">
        <v>73.0</v>
      </c>
    </row>
    <row r="704" ht="15.75" customHeight="1">
      <c r="A704" s="10">
        <v>146.0</v>
      </c>
      <c r="B704" s="10">
        <v>149.0</v>
      </c>
    </row>
    <row r="705" ht="15.75" customHeight="1">
      <c r="A705" s="10">
        <v>105.0</v>
      </c>
      <c r="B705" s="10">
        <v>64.0</v>
      </c>
    </row>
    <row r="706" ht="15.75" customHeight="1">
      <c r="A706" s="10">
        <v>14.0</v>
      </c>
      <c r="B706" s="10">
        <v>57.0</v>
      </c>
    </row>
    <row r="707" ht="15.75" customHeight="1">
      <c r="A707" s="10">
        <v>312.0</v>
      </c>
      <c r="B707" s="10">
        <v>17.0</v>
      </c>
    </row>
    <row r="708" ht="15.75" customHeight="1">
      <c r="A708" s="10">
        <v>31.0</v>
      </c>
      <c r="B708" s="10">
        <v>6.0</v>
      </c>
    </row>
    <row r="709" ht="15.75" customHeight="1">
      <c r="A709" s="10">
        <v>33.0</v>
      </c>
      <c r="B709" s="10">
        <v>22.0</v>
      </c>
    </row>
    <row r="710" ht="15.75" customHeight="1">
      <c r="A710" s="10">
        <v>96.0</v>
      </c>
      <c r="B710" s="10">
        <v>76.0</v>
      </c>
    </row>
    <row r="711" ht="15.75" customHeight="1">
      <c r="A711" s="10">
        <v>166.0</v>
      </c>
      <c r="B711" s="10">
        <v>149.0</v>
      </c>
    </row>
    <row r="712" ht="15.75" customHeight="1">
      <c r="A712" s="10">
        <v>74.0</v>
      </c>
      <c r="B712" s="10">
        <v>60.0</v>
      </c>
    </row>
    <row r="713" ht="15.75" customHeight="1">
      <c r="A713" s="10">
        <v>4.0</v>
      </c>
      <c r="B713" s="10">
        <v>60.0</v>
      </c>
    </row>
    <row r="714" ht="15.75" customHeight="1">
      <c r="A714" s="10">
        <v>18.0</v>
      </c>
      <c r="B714" s="10">
        <v>221.0</v>
      </c>
    </row>
    <row r="715" ht="15.75" customHeight="1">
      <c r="A715" s="10">
        <v>24.0</v>
      </c>
      <c r="B715" s="10">
        <v>13.0</v>
      </c>
    </row>
    <row r="716" ht="15.75" customHeight="1">
      <c r="A716" s="10">
        <v>16.0</v>
      </c>
      <c r="B716" s="10">
        <v>3.0</v>
      </c>
    </row>
    <row r="717" ht="15.75" customHeight="1">
      <c r="A717" s="10">
        <v>17.0</v>
      </c>
      <c r="B717" s="10">
        <v>14.0</v>
      </c>
    </row>
    <row r="718" ht="15.75" customHeight="1">
      <c r="A718" s="10">
        <v>33.0</v>
      </c>
      <c r="B718" s="10">
        <v>47.0</v>
      </c>
    </row>
    <row r="719" ht="15.75" customHeight="1">
      <c r="A719" s="10">
        <v>3.0</v>
      </c>
      <c r="B719" s="10">
        <v>16.0</v>
      </c>
    </row>
    <row r="720" ht="15.75" customHeight="1">
      <c r="A720" s="10">
        <v>8.0</v>
      </c>
      <c r="B720" s="10">
        <v>115.0</v>
      </c>
    </row>
    <row r="721" ht="15.75" customHeight="1">
      <c r="A721" s="10">
        <v>19.0</v>
      </c>
      <c r="B721" s="10">
        <v>174.0</v>
      </c>
    </row>
    <row r="722" ht="15.75" customHeight="1">
      <c r="A722" s="10">
        <v>5.0</v>
      </c>
      <c r="B722" s="10">
        <v>24.0</v>
      </c>
    </row>
    <row r="723" ht="15.75" customHeight="1">
      <c r="A723" s="10">
        <v>39.0</v>
      </c>
      <c r="B723" s="10">
        <v>39.0</v>
      </c>
    </row>
    <row r="724" ht="15.75" customHeight="1">
      <c r="A724" s="10">
        <v>5.0</v>
      </c>
      <c r="B724" s="10">
        <v>16.0</v>
      </c>
    </row>
    <row r="725" ht="15.75" customHeight="1">
      <c r="A725" s="10">
        <v>30.0</v>
      </c>
      <c r="B725" s="10">
        <v>4.0</v>
      </c>
    </row>
    <row r="726" ht="15.75" customHeight="1">
      <c r="A726" s="10">
        <v>10.0</v>
      </c>
      <c r="B726" s="10">
        <v>289.0</v>
      </c>
    </row>
    <row r="727" ht="15.75" customHeight="1">
      <c r="A727" s="10">
        <v>99.0</v>
      </c>
      <c r="B727" s="10">
        <v>14.0</v>
      </c>
    </row>
    <row r="728" ht="15.75" customHeight="1">
      <c r="A728" s="10">
        <v>9.0</v>
      </c>
      <c r="B728" s="10">
        <v>16.0</v>
      </c>
    </row>
    <row r="729" ht="15.75" customHeight="1">
      <c r="A729" s="10">
        <v>100.0</v>
      </c>
      <c r="B729" s="10">
        <v>121.0</v>
      </c>
    </row>
    <row r="730" ht="15.75" customHeight="1">
      <c r="A730" s="10">
        <v>10.0</v>
      </c>
      <c r="B730" s="10">
        <v>57.0</v>
      </c>
    </row>
    <row r="731" ht="15.75" customHeight="1">
      <c r="A731" s="10">
        <v>5.0</v>
      </c>
      <c r="B731" s="10">
        <v>17.0</v>
      </c>
    </row>
    <row r="732" ht="15.75" customHeight="1">
      <c r="A732" s="10">
        <v>4.0</v>
      </c>
      <c r="B732" s="10">
        <v>7.0</v>
      </c>
    </row>
    <row r="733" ht="15.75" customHeight="1">
      <c r="A733" s="10">
        <v>54.0</v>
      </c>
      <c r="B733" s="10">
        <v>7.0</v>
      </c>
    </row>
    <row r="734" ht="15.75" customHeight="1">
      <c r="A734" s="10">
        <v>6.0</v>
      </c>
      <c r="B734" s="10">
        <v>43.0</v>
      </c>
    </row>
    <row r="735" ht="15.75" customHeight="1">
      <c r="A735" s="10">
        <v>19.0</v>
      </c>
      <c r="B735" s="10">
        <v>15.0</v>
      </c>
    </row>
    <row r="736" ht="15.75" customHeight="1">
      <c r="A736" s="10">
        <v>8.0</v>
      </c>
      <c r="B736" s="10">
        <v>114.0</v>
      </c>
    </row>
    <row r="737" ht="15.75" customHeight="1">
      <c r="A737" s="10">
        <v>12.0</v>
      </c>
      <c r="B737" s="10">
        <v>28.0</v>
      </c>
    </row>
    <row r="738" ht="15.75" customHeight="1">
      <c r="A738" s="10">
        <v>23.0</v>
      </c>
      <c r="B738" s="10">
        <v>43.0</v>
      </c>
    </row>
    <row r="739" ht="15.75" customHeight="1">
      <c r="A739" s="10">
        <v>11.0</v>
      </c>
      <c r="B739" s="10">
        <v>18.0</v>
      </c>
    </row>
    <row r="740" ht="15.75" customHeight="1">
      <c r="A740" s="10">
        <v>13.0</v>
      </c>
      <c r="B740" s="10">
        <v>12.0</v>
      </c>
    </row>
    <row r="741" ht="15.75" customHeight="1">
      <c r="A741" s="10">
        <v>5.0</v>
      </c>
      <c r="B741" s="10">
        <v>268.0</v>
      </c>
    </row>
    <row r="742" ht="15.75" customHeight="1">
      <c r="A742" s="10">
        <v>4.0</v>
      </c>
      <c r="B742" s="10">
        <v>32.0</v>
      </c>
    </row>
    <row r="743" ht="15.75" customHeight="1">
      <c r="A743" s="10">
        <v>8.0</v>
      </c>
      <c r="B743" s="10">
        <v>25.0</v>
      </c>
    </row>
    <row r="744" ht="15.75" customHeight="1">
      <c r="A744" s="10">
        <v>53.0</v>
      </c>
      <c r="B744" s="10">
        <v>58.0</v>
      </c>
    </row>
    <row r="745" ht="15.75" customHeight="1">
      <c r="A745" s="10">
        <v>4.0</v>
      </c>
      <c r="B745" s="10">
        <v>66.0</v>
      </c>
    </row>
    <row r="746" ht="15.75" customHeight="1">
      <c r="A746" s="10">
        <v>36.0</v>
      </c>
      <c r="B746" s="10">
        <v>29.0</v>
      </c>
    </row>
    <row r="747" ht="15.75" customHeight="1">
      <c r="A747" s="10">
        <v>5.0</v>
      </c>
      <c r="B747" s="10">
        <v>15.0</v>
      </c>
    </row>
    <row r="748" ht="15.75" customHeight="1">
      <c r="A748" s="10">
        <v>5.0</v>
      </c>
      <c r="B748" s="10">
        <v>18.0</v>
      </c>
    </row>
    <row r="749" ht="15.75" customHeight="1">
      <c r="A749" s="10">
        <v>65.0</v>
      </c>
      <c r="B749" s="10">
        <v>21.0</v>
      </c>
    </row>
    <row r="750" ht="15.75" customHeight="1">
      <c r="A750" s="10">
        <v>6.0</v>
      </c>
      <c r="B750" s="10">
        <v>154.0</v>
      </c>
    </row>
    <row r="751" ht="15.75" customHeight="1">
      <c r="A751" s="10">
        <v>124.0</v>
      </c>
      <c r="B751" s="10">
        <v>27.0</v>
      </c>
    </row>
    <row r="752" ht="15.75" customHeight="1">
      <c r="A752" s="10">
        <v>47.0</v>
      </c>
      <c r="B752" s="10">
        <v>54.0</v>
      </c>
    </row>
    <row r="753" ht="15.75" customHeight="1">
      <c r="A753" s="10">
        <v>12.0</v>
      </c>
      <c r="B753" s="10">
        <v>17.0</v>
      </c>
    </row>
    <row r="754" ht="15.75" customHeight="1">
      <c r="A754" s="10">
        <v>43.0</v>
      </c>
      <c r="B754" s="10">
        <v>16.0</v>
      </c>
    </row>
    <row r="755" ht="15.75" customHeight="1">
      <c r="A755" s="10">
        <v>22.0</v>
      </c>
      <c r="B755" s="10">
        <v>16.0</v>
      </c>
    </row>
    <row r="756" ht="15.75" customHeight="1">
      <c r="A756" s="10">
        <v>35.0</v>
      </c>
      <c r="B756" s="10">
        <v>151.0</v>
      </c>
    </row>
    <row r="757" ht="15.75" customHeight="1">
      <c r="A757" s="10">
        <v>133.0</v>
      </c>
      <c r="B757" s="10">
        <v>31.0</v>
      </c>
    </row>
    <row r="758" ht="15.75" customHeight="1">
      <c r="A758" s="10">
        <v>13.0</v>
      </c>
      <c r="B758" s="10">
        <v>22.0</v>
      </c>
    </row>
    <row r="759" ht="15.75" customHeight="1">
      <c r="A759" s="10">
        <v>211.0</v>
      </c>
      <c r="B759" s="10">
        <v>11.0</v>
      </c>
    </row>
    <row r="760" ht="15.75" customHeight="1">
      <c r="A760" s="10">
        <v>46.0</v>
      </c>
      <c r="B760" s="10">
        <v>12.0</v>
      </c>
    </row>
    <row r="761" ht="15.75" customHeight="1">
      <c r="A761" s="10">
        <v>5.0</v>
      </c>
      <c r="B761" s="10">
        <v>3.0</v>
      </c>
    </row>
    <row r="762" ht="15.75" customHeight="1">
      <c r="A762" s="10">
        <v>25.0</v>
      </c>
      <c r="B762" s="10">
        <v>9.0</v>
      </c>
    </row>
    <row r="763" ht="15.75" customHeight="1">
      <c r="A763" s="10">
        <v>12.0</v>
      </c>
      <c r="B763" s="10">
        <v>20.0</v>
      </c>
    </row>
    <row r="764" ht="15.75" customHeight="1">
      <c r="A764" s="10">
        <v>151.0</v>
      </c>
      <c r="B764" s="10">
        <v>22.0</v>
      </c>
    </row>
    <row r="765" ht="15.75" customHeight="1">
      <c r="A765" s="10">
        <v>15.0</v>
      </c>
      <c r="B765" s="10">
        <v>9.0</v>
      </c>
    </row>
    <row r="766" ht="15.75" customHeight="1">
      <c r="A766" s="10">
        <v>132.0</v>
      </c>
      <c r="B766" s="10">
        <v>8.0</v>
      </c>
    </row>
    <row r="767" ht="15.75" customHeight="1">
      <c r="A767" s="10">
        <v>14.0</v>
      </c>
      <c r="B767" s="10">
        <v>21.0</v>
      </c>
    </row>
    <row r="768" ht="15.75" customHeight="1">
      <c r="A768" s="10">
        <v>302.0</v>
      </c>
      <c r="B768" s="10">
        <v>39.0</v>
      </c>
    </row>
    <row r="769" ht="15.75" customHeight="1">
      <c r="A769" s="10">
        <v>142.0</v>
      </c>
      <c r="B769" s="10">
        <v>89.0</v>
      </c>
    </row>
    <row r="770" ht="15.75" customHeight="1">
      <c r="A770" s="10">
        <v>17.0</v>
      </c>
      <c r="B770" s="10">
        <v>18.0</v>
      </c>
    </row>
    <row r="771" ht="15.75" customHeight="1">
      <c r="A771" s="10">
        <v>19.0</v>
      </c>
      <c r="B771" s="10">
        <v>27.0</v>
      </c>
    </row>
    <row r="772" ht="15.75" customHeight="1">
      <c r="A772" s="10">
        <v>5.0</v>
      </c>
      <c r="B772" s="10">
        <v>46.0</v>
      </c>
    </row>
    <row r="773" ht="15.75" customHeight="1">
      <c r="A773" s="10">
        <v>89.0</v>
      </c>
      <c r="B773" s="10">
        <v>16.0</v>
      </c>
    </row>
    <row r="774" ht="15.75" customHeight="1">
      <c r="A774" s="10">
        <v>11.0</v>
      </c>
      <c r="B774" s="10">
        <v>134.0</v>
      </c>
    </row>
    <row r="775" ht="15.75" customHeight="1">
      <c r="A775" s="10">
        <v>27.0</v>
      </c>
      <c r="B775" s="10">
        <v>123.0</v>
      </c>
    </row>
    <row r="776" ht="15.75" customHeight="1">
      <c r="A776" s="10">
        <v>12.0</v>
      </c>
      <c r="B776" s="10">
        <v>29.0</v>
      </c>
    </row>
    <row r="777" ht="15.75" customHeight="1">
      <c r="A777" s="10">
        <v>174.0</v>
      </c>
      <c r="B777" s="10">
        <v>13.0</v>
      </c>
    </row>
    <row r="778" ht="15.75" customHeight="1">
      <c r="A778" s="10">
        <v>22.0</v>
      </c>
      <c r="B778" s="10">
        <v>5.0</v>
      </c>
    </row>
    <row r="779" ht="15.75" customHeight="1">
      <c r="A779" s="10">
        <v>75.0</v>
      </c>
      <c r="B779" s="10">
        <v>12.0</v>
      </c>
    </row>
    <row r="780" ht="15.75" customHeight="1">
      <c r="A780" s="10">
        <v>12.0</v>
      </c>
      <c r="B780" s="10">
        <v>33.0</v>
      </c>
    </row>
    <row r="781" ht="15.75" customHeight="1">
      <c r="A781" s="10">
        <v>3.0</v>
      </c>
      <c r="B781" s="10">
        <v>7.0</v>
      </c>
    </row>
    <row r="782" ht="15.75" customHeight="1">
      <c r="A782" s="10">
        <v>65.0</v>
      </c>
      <c r="B782" s="10">
        <v>121.0</v>
      </c>
    </row>
    <row r="783" ht="15.75" customHeight="1">
      <c r="A783" s="10">
        <v>30.0</v>
      </c>
      <c r="B783" s="10">
        <v>9.0</v>
      </c>
    </row>
    <row r="784" ht="15.75" customHeight="1">
      <c r="A784" s="10">
        <v>6.0</v>
      </c>
      <c r="B784" s="10">
        <v>26.0</v>
      </c>
    </row>
    <row r="785" ht="15.75" customHeight="1">
      <c r="A785" s="10">
        <v>10.0</v>
      </c>
      <c r="B785" s="10">
        <v>6.0</v>
      </c>
    </row>
    <row r="786" ht="15.75" customHeight="1">
      <c r="A786" s="10">
        <v>7.0</v>
      </c>
      <c r="B786" s="10">
        <v>28.0</v>
      </c>
    </row>
    <row r="787" ht="15.75" customHeight="1">
      <c r="A787" s="10">
        <v>8.0</v>
      </c>
      <c r="B787" s="10">
        <v>10.0</v>
      </c>
    </row>
    <row r="788" ht="15.75" customHeight="1">
      <c r="A788" s="10">
        <v>8.0</v>
      </c>
      <c r="B788" s="10">
        <v>21.0</v>
      </c>
    </row>
    <row r="789" ht="15.75" customHeight="1">
      <c r="A789" s="10">
        <v>22.0</v>
      </c>
      <c r="B789" s="10">
        <v>3.0</v>
      </c>
    </row>
    <row r="790" ht="15.75" customHeight="1">
      <c r="A790" s="10">
        <v>22.0</v>
      </c>
      <c r="B790" s="10">
        <v>11.0</v>
      </c>
    </row>
    <row r="791" ht="15.75" customHeight="1">
      <c r="A791" s="10">
        <v>8.0</v>
      </c>
      <c r="B791" s="10">
        <v>6.0</v>
      </c>
    </row>
    <row r="792" ht="15.75" customHeight="1">
      <c r="A792" s="10">
        <v>8.0</v>
      </c>
      <c r="B792" s="10">
        <v>19.0</v>
      </c>
    </row>
    <row r="793" ht="15.75" customHeight="1">
      <c r="A793" s="10">
        <v>29.0</v>
      </c>
      <c r="B793" s="10">
        <v>221.0</v>
      </c>
    </row>
    <row r="794" ht="15.75" customHeight="1">
      <c r="A794" s="10">
        <v>29.0</v>
      </c>
      <c r="B794" s="10">
        <v>22.0</v>
      </c>
    </row>
    <row r="795" ht="15.75" customHeight="1">
      <c r="A795" s="10">
        <v>9.0</v>
      </c>
      <c r="B795" s="10">
        <v>274.0</v>
      </c>
    </row>
    <row r="796" ht="15.75" customHeight="1">
      <c r="A796" s="10">
        <v>9.0</v>
      </c>
      <c r="B796" s="10">
        <v>43.0</v>
      </c>
    </row>
    <row r="797" ht="15.75" customHeight="1">
      <c r="A797" s="10">
        <v>28.0</v>
      </c>
      <c r="B797" s="10">
        <v>154.0</v>
      </c>
    </row>
    <row r="798" ht="15.75" customHeight="1">
      <c r="A798" s="10">
        <v>28.0</v>
      </c>
      <c r="B798" s="10">
        <v>13.0</v>
      </c>
    </row>
    <row r="799" ht="15.75" customHeight="1">
      <c r="A799" s="10">
        <v>6.0</v>
      </c>
      <c r="B799" s="10">
        <v>35.0</v>
      </c>
    </row>
    <row r="800" ht="15.75" customHeight="1">
      <c r="A800" s="10">
        <v>6.0</v>
      </c>
      <c r="B800" s="10">
        <v>15.0</v>
      </c>
    </row>
    <row r="801" ht="15.75" customHeight="1">
      <c r="A801" s="10">
        <v>220.0</v>
      </c>
      <c r="B801" s="10">
        <v>40.0</v>
      </c>
    </row>
    <row r="802" ht="15.75" customHeight="1">
      <c r="A802" s="10">
        <v>220.0</v>
      </c>
      <c r="B802" s="10">
        <v>79.0</v>
      </c>
    </row>
    <row r="803" ht="15.75" customHeight="1">
      <c r="A803" s="10">
        <v>124.0</v>
      </c>
    </row>
    <row r="804" ht="15.75" customHeight="1">
      <c r="A804" s="10">
        <v>124.0</v>
      </c>
    </row>
    <row r="805" ht="15.75" customHeight="1">
      <c r="A805" s="10">
        <v>3.0</v>
      </c>
    </row>
    <row r="806" ht="15.75" customHeight="1">
      <c r="A806" s="10">
        <v>29.0</v>
      </c>
    </row>
    <row r="807" ht="15.75" customHeight="1">
      <c r="A807" s="10">
        <v>28.0</v>
      </c>
    </row>
    <row r="808" ht="15.75" customHeight="1">
      <c r="A808" s="10">
        <v>3.0</v>
      </c>
    </row>
    <row r="809" ht="15.75" customHeight="1">
      <c r="A809" s="10">
        <v>107.0</v>
      </c>
    </row>
    <row r="810" ht="15.75" customHeight="1">
      <c r="A810" s="10">
        <v>107.0</v>
      </c>
    </row>
    <row r="811" ht="15.75" customHeight="1">
      <c r="A811" s="10">
        <v>34.0</v>
      </c>
    </row>
    <row r="812" ht="15.75" customHeight="1">
      <c r="A812" s="10">
        <v>34.0</v>
      </c>
    </row>
    <row r="813" ht="15.75" customHeight="1">
      <c r="A813" s="10">
        <v>32.0</v>
      </c>
    </row>
    <row r="814" ht="15.75" customHeight="1">
      <c r="A814" s="10">
        <v>32.0</v>
      </c>
    </row>
    <row r="815" ht="15.75" customHeight="1">
      <c r="A815" s="10">
        <v>6.0</v>
      </c>
    </row>
    <row r="816" ht="15.75" customHeight="1">
      <c r="A816" s="10">
        <v>3.0</v>
      </c>
    </row>
    <row r="817" ht="15.75" customHeight="1">
      <c r="A817" s="10">
        <v>11.0</v>
      </c>
    </row>
    <row r="818" ht="15.75" customHeight="1">
      <c r="A818" s="10">
        <v>10.0</v>
      </c>
    </row>
    <row r="819" ht="15.75" customHeight="1">
      <c r="A819" s="10">
        <v>7.0</v>
      </c>
    </row>
    <row r="820" ht="15.75" customHeight="1">
      <c r="A820" s="10">
        <v>7.0</v>
      </c>
    </row>
    <row r="821" ht="15.75" customHeight="1">
      <c r="A821" s="10">
        <v>19.0</v>
      </c>
    </row>
    <row r="822" ht="15.75" customHeight="1">
      <c r="A822" s="10">
        <v>19.0</v>
      </c>
    </row>
    <row r="823" ht="15.75" customHeight="1">
      <c r="A823" s="10">
        <v>3.0</v>
      </c>
    </row>
    <row r="824" ht="15.75" customHeight="1">
      <c r="A824" s="10">
        <v>3.0</v>
      </c>
    </row>
    <row r="825" ht="15.75" customHeight="1">
      <c r="A825" s="10">
        <v>10.0</v>
      </c>
    </row>
    <row r="826" ht="15.75" customHeight="1">
      <c r="A826" s="10">
        <v>10.0</v>
      </c>
    </row>
    <row r="827" ht="15.75" customHeight="1">
      <c r="A827" s="10">
        <v>99.0</v>
      </c>
    </row>
    <row r="828" ht="15.75" customHeight="1">
      <c r="A828" s="10">
        <v>99.0</v>
      </c>
    </row>
    <row r="829" ht="15.75" customHeight="1">
      <c r="A829" s="10">
        <v>38.0</v>
      </c>
    </row>
    <row r="830" ht="15.75" customHeight="1">
      <c r="A830" s="10">
        <v>38.0</v>
      </c>
    </row>
    <row r="831" ht="15.75" customHeight="1">
      <c r="A831" s="10">
        <v>20.0</v>
      </c>
    </row>
    <row r="832" ht="15.75" customHeight="1">
      <c r="A832" s="10">
        <v>20.0</v>
      </c>
    </row>
    <row r="833" ht="15.75" customHeight="1">
      <c r="A833" s="10">
        <v>23.0</v>
      </c>
    </row>
    <row r="834" ht="15.75" customHeight="1">
      <c r="A834" s="10">
        <v>23.0</v>
      </c>
    </row>
    <row r="835" ht="15.75" customHeight="1">
      <c r="A835" s="10">
        <v>72.0</v>
      </c>
    </row>
    <row r="836" ht="15.75" customHeight="1">
      <c r="A836" s="10">
        <v>72.0</v>
      </c>
    </row>
    <row r="837" ht="15.75" customHeight="1">
      <c r="A837" s="10">
        <v>12.0</v>
      </c>
    </row>
    <row r="838" ht="15.75" customHeight="1">
      <c r="A838" s="10">
        <v>12.0</v>
      </c>
    </row>
    <row r="839" ht="15.75" customHeight="1">
      <c r="A839" s="10">
        <v>24.0</v>
      </c>
    </row>
    <row r="840" ht="15.75" customHeight="1">
      <c r="A840" s="10">
        <v>24.0</v>
      </c>
    </row>
    <row r="841" ht="15.75" customHeight="1">
      <c r="A841" s="10">
        <v>22.0</v>
      </c>
    </row>
    <row r="842" ht="15.75" customHeight="1">
      <c r="A842" s="10">
        <v>21.0</v>
      </c>
    </row>
    <row r="843" ht="15.75" customHeight="1">
      <c r="A843" s="10">
        <v>13.0</v>
      </c>
    </row>
    <row r="844" ht="15.75" customHeight="1">
      <c r="A844" s="10">
        <v>13.0</v>
      </c>
    </row>
    <row r="845" ht="15.75" customHeight="1">
      <c r="A845" s="10">
        <v>72.0</v>
      </c>
    </row>
    <row r="846" ht="15.75" customHeight="1">
      <c r="A846" s="10">
        <v>72.0</v>
      </c>
    </row>
    <row r="847" ht="15.75" customHeight="1">
      <c r="A847" s="10">
        <v>9.0</v>
      </c>
    </row>
    <row r="848" ht="15.75" customHeight="1">
      <c r="A848" s="10">
        <v>9.0</v>
      </c>
    </row>
    <row r="849" ht="15.75" customHeight="1">
      <c r="A849" s="10">
        <v>114.0</v>
      </c>
    </row>
    <row r="850" ht="15.75" customHeight="1">
      <c r="A850" s="10">
        <v>114.0</v>
      </c>
    </row>
    <row r="851" ht="15.75" customHeight="1">
      <c r="A851" s="10">
        <v>5.0</v>
      </c>
    </row>
    <row r="852" ht="15.75" customHeight="1">
      <c r="A852" s="10">
        <v>5.0</v>
      </c>
    </row>
    <row r="853" ht="15.75" customHeight="1">
      <c r="A853" s="10">
        <v>41.0</v>
      </c>
    </row>
    <row r="854" ht="15.75" customHeight="1">
      <c r="A854" s="10">
        <v>41.0</v>
      </c>
    </row>
    <row r="855" ht="15.75" customHeight="1">
      <c r="A855" s="10">
        <v>36.0</v>
      </c>
    </row>
    <row r="856" ht="15.75" customHeight="1">
      <c r="A856" s="10">
        <v>36.0</v>
      </c>
    </row>
    <row r="857" ht="15.75" customHeight="1">
      <c r="A857" s="10">
        <v>31.0</v>
      </c>
    </row>
    <row r="858" ht="15.75" customHeight="1">
      <c r="A858" s="10">
        <v>31.0</v>
      </c>
    </row>
    <row r="859" ht="15.75" customHeight="1">
      <c r="A859" s="10">
        <v>26.0</v>
      </c>
    </row>
    <row r="860" ht="15.75" customHeight="1">
      <c r="A860" s="10">
        <v>25.0</v>
      </c>
    </row>
    <row r="861" ht="15.75" customHeight="1">
      <c r="A861" s="10">
        <v>11.0</v>
      </c>
    </row>
    <row r="862" ht="15.75" customHeight="1">
      <c r="A862" s="10">
        <v>11.0</v>
      </c>
    </row>
    <row r="863" ht="15.75" customHeight="1">
      <c r="A863" s="10">
        <v>3.0</v>
      </c>
    </row>
    <row r="864" ht="15.75" customHeight="1">
      <c r="A864" s="10">
        <v>3.0</v>
      </c>
    </row>
    <row r="865" ht="15.75" customHeight="1">
      <c r="A865" s="10">
        <v>20.0</v>
      </c>
    </row>
    <row r="866" ht="15.75" customHeight="1">
      <c r="A866" s="10">
        <v>20.0</v>
      </c>
    </row>
    <row r="867" ht="15.75" customHeight="1">
      <c r="A867" s="10">
        <v>90.0</v>
      </c>
    </row>
    <row r="868" ht="15.75" customHeight="1">
      <c r="A868" s="10">
        <v>90.0</v>
      </c>
    </row>
    <row r="869" ht="15.75" customHeight="1">
      <c r="A869" s="10">
        <v>3.0</v>
      </c>
    </row>
    <row r="870" ht="15.75" customHeight="1">
      <c r="A870" s="10">
        <v>11.0</v>
      </c>
    </row>
    <row r="871" ht="15.75" customHeight="1">
      <c r="A871" s="10">
        <v>12.0</v>
      </c>
    </row>
    <row r="872" ht="15.75" customHeight="1">
      <c r="A872" s="10">
        <v>3.0</v>
      </c>
    </row>
    <row r="873" ht="15.75" customHeight="1">
      <c r="A873" s="10">
        <v>23.0</v>
      </c>
    </row>
    <row r="874" ht="15.75" customHeight="1">
      <c r="A874" s="10">
        <v>48.0</v>
      </c>
    </row>
    <row r="875" ht="15.75" customHeight="1">
      <c r="A875" s="10">
        <v>49.0</v>
      </c>
    </row>
    <row r="876" ht="15.75" customHeight="1">
      <c r="A876" s="10">
        <v>15.0</v>
      </c>
    </row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6.78"/>
    <col customWidth="1" min="3" max="3" width="42.67"/>
    <col customWidth="1" min="4" max="9" width="10.56"/>
    <col customWidth="1" min="10" max="10" width="42.67"/>
    <col customWidth="1" min="11" max="26" width="10.56"/>
  </cols>
  <sheetData>
    <row r="1" ht="15.75" customHeight="1">
      <c r="A1" s="10" t="s">
        <v>3</v>
      </c>
      <c r="B1" s="10" t="s">
        <v>3</v>
      </c>
      <c r="C1" s="10" t="s">
        <v>222</v>
      </c>
      <c r="H1" s="10" t="s">
        <v>221</v>
      </c>
      <c r="I1" s="10" t="s">
        <v>221</v>
      </c>
      <c r="J1" s="10" t="s">
        <v>222</v>
      </c>
      <c r="N1" s="10" t="s">
        <v>235</v>
      </c>
      <c r="O1" s="10" t="s">
        <v>235</v>
      </c>
      <c r="P1" s="10" t="s">
        <v>222</v>
      </c>
    </row>
    <row r="2" ht="15.75" customHeight="1">
      <c r="A2" s="10">
        <v>8.0</v>
      </c>
      <c r="B2" s="10">
        <v>3.0</v>
      </c>
      <c r="H2" s="10">
        <v>11.0</v>
      </c>
      <c r="I2" s="10">
        <v>6.0</v>
      </c>
      <c r="N2" s="17">
        <v>98.0</v>
      </c>
      <c r="O2" s="17">
        <v>73.0147022</v>
      </c>
    </row>
    <row r="3" ht="15.75" customHeight="1">
      <c r="A3" s="10">
        <v>22.0</v>
      </c>
      <c r="B3" s="10">
        <v>10.0</v>
      </c>
      <c r="C3" s="14"/>
      <c r="D3" s="14" t="s">
        <v>223</v>
      </c>
      <c r="E3" s="14" t="s">
        <v>224</v>
      </c>
      <c r="H3" s="10">
        <v>5.0</v>
      </c>
      <c r="I3" s="10">
        <v>6.0</v>
      </c>
      <c r="J3" s="14"/>
      <c r="K3" s="14" t="s">
        <v>223</v>
      </c>
      <c r="L3" s="14" t="s">
        <v>224</v>
      </c>
      <c r="N3" s="17">
        <v>93.9832267</v>
      </c>
      <c r="O3" s="17">
        <v>73.0147022</v>
      </c>
      <c r="P3" s="14"/>
      <c r="Q3" s="14" t="s">
        <v>223</v>
      </c>
      <c r="R3" s="14" t="s">
        <v>224</v>
      </c>
    </row>
    <row r="4" ht="15.75" customHeight="1">
      <c r="A4" s="10">
        <v>4.0</v>
      </c>
      <c r="B4" s="10">
        <v>13.0</v>
      </c>
      <c r="C4" s="15" t="s">
        <v>225</v>
      </c>
      <c r="D4" s="15">
        <v>39.97723132969035</v>
      </c>
      <c r="E4" s="15">
        <v>46.10693641618497</v>
      </c>
      <c r="H4" s="10">
        <v>37.0</v>
      </c>
      <c r="I4" s="10">
        <v>5.0</v>
      </c>
      <c r="J4" s="15" t="s">
        <v>225</v>
      </c>
      <c r="K4" s="15">
        <v>24.37887067395264</v>
      </c>
      <c r="L4" s="15">
        <v>11.658959537572255</v>
      </c>
      <c r="N4" s="17">
        <v>100.0</v>
      </c>
      <c r="O4" s="17">
        <v>65.1742434</v>
      </c>
      <c r="P4" s="15" t="s">
        <v>225</v>
      </c>
      <c r="Q4" s="15">
        <v>95.45865868916158</v>
      </c>
      <c r="R4" s="15">
        <v>69.63635858641625</v>
      </c>
    </row>
    <row r="5" ht="15.75" customHeight="1">
      <c r="A5" s="10">
        <v>3.0</v>
      </c>
      <c r="B5" s="10">
        <v>5.0</v>
      </c>
      <c r="C5" s="15" t="s">
        <v>226</v>
      </c>
      <c r="D5" s="15">
        <v>3003.398751853457</v>
      </c>
      <c r="E5" s="15">
        <v>3746.988531456815</v>
      </c>
      <c r="H5" s="10">
        <v>37.0</v>
      </c>
      <c r="I5" s="10">
        <v>5.0</v>
      </c>
      <c r="J5" s="15" t="s">
        <v>226</v>
      </c>
      <c r="K5" s="15">
        <v>443.1617044663954</v>
      </c>
      <c r="L5" s="15">
        <v>53.30364413169138</v>
      </c>
      <c r="N5" s="17">
        <v>100.0</v>
      </c>
      <c r="O5" s="17">
        <v>65.1742434</v>
      </c>
      <c r="P5" s="15" t="s">
        <v>226</v>
      </c>
      <c r="Q5" s="15">
        <v>17.01492128244804</v>
      </c>
      <c r="R5" s="15">
        <v>248.53784621048825</v>
      </c>
    </row>
    <row r="6" ht="15.75" customHeight="1">
      <c r="A6" s="10">
        <v>5.0</v>
      </c>
      <c r="B6" s="10">
        <v>7.0</v>
      </c>
      <c r="C6" s="15" t="s">
        <v>227</v>
      </c>
      <c r="D6" s="15">
        <v>1098.0</v>
      </c>
      <c r="E6" s="15">
        <v>346.0</v>
      </c>
      <c r="H6" s="10">
        <v>8.0</v>
      </c>
      <c r="I6" s="10">
        <v>7.0</v>
      </c>
      <c r="J6" s="15" t="s">
        <v>227</v>
      </c>
      <c r="K6" s="15">
        <v>1098.0</v>
      </c>
      <c r="L6" s="15">
        <v>346.0</v>
      </c>
      <c r="N6" s="17">
        <v>100.0</v>
      </c>
      <c r="O6" s="17">
        <v>79.4347826</v>
      </c>
      <c r="P6" s="15" t="s">
        <v>227</v>
      </c>
      <c r="Q6" s="15">
        <v>1098.0</v>
      </c>
      <c r="R6" s="15">
        <v>346.0</v>
      </c>
    </row>
    <row r="7" ht="15.75" customHeight="1">
      <c r="A7" s="10">
        <v>7.0</v>
      </c>
      <c r="B7" s="10">
        <v>9.0</v>
      </c>
      <c r="C7" s="15" t="s">
        <v>228</v>
      </c>
      <c r="D7" s="15">
        <v>0.0</v>
      </c>
      <c r="E7" s="15"/>
      <c r="H7" s="10">
        <v>8.0</v>
      </c>
      <c r="I7" s="10">
        <v>7.0</v>
      </c>
      <c r="J7" s="15" t="s">
        <v>228</v>
      </c>
      <c r="K7" s="15">
        <v>0.0</v>
      </c>
      <c r="L7" s="15"/>
      <c r="N7" s="17">
        <v>100.0</v>
      </c>
      <c r="O7" s="17">
        <v>79.4347826</v>
      </c>
      <c r="P7" s="15" t="s">
        <v>228</v>
      </c>
      <c r="Q7" s="15">
        <v>0.0</v>
      </c>
      <c r="R7" s="15"/>
    </row>
    <row r="8" ht="15.75" customHeight="1">
      <c r="A8" s="10">
        <v>5.0</v>
      </c>
      <c r="B8" s="10">
        <v>4.0</v>
      </c>
      <c r="C8" s="15" t="s">
        <v>229</v>
      </c>
      <c r="D8" s="15">
        <v>531.0</v>
      </c>
      <c r="E8" s="15"/>
      <c r="H8" s="10">
        <v>15.0</v>
      </c>
      <c r="I8" s="10">
        <v>4.0</v>
      </c>
      <c r="J8" s="15" t="s">
        <v>229</v>
      </c>
      <c r="K8" s="15">
        <v>1431.0</v>
      </c>
      <c r="L8" s="15"/>
      <c r="N8" s="17">
        <v>98.0</v>
      </c>
      <c r="O8" s="17">
        <v>71.0028712</v>
      </c>
      <c r="P8" s="15" t="s">
        <v>229</v>
      </c>
      <c r="Q8" s="15">
        <v>360.0</v>
      </c>
      <c r="R8" s="15"/>
    </row>
    <row r="9" ht="15.75" customHeight="1">
      <c r="A9" s="10">
        <v>5.0</v>
      </c>
      <c r="B9" s="10">
        <v>18.0</v>
      </c>
      <c r="C9" s="15" t="s">
        <v>230</v>
      </c>
      <c r="D9" s="15">
        <v>-1.6643059410030314</v>
      </c>
      <c r="E9" s="15"/>
      <c r="H9" s="10">
        <v>37.0</v>
      </c>
      <c r="I9" s="10">
        <v>4.0</v>
      </c>
      <c r="J9" s="15" t="s">
        <v>230</v>
      </c>
      <c r="K9" s="15">
        <v>17.03324636612401</v>
      </c>
      <c r="L9" s="15"/>
      <c r="N9" s="17">
        <v>100.0</v>
      </c>
      <c r="O9" s="17">
        <v>71.0028712</v>
      </c>
      <c r="P9" s="15" t="s">
        <v>230</v>
      </c>
      <c r="Q9" s="15">
        <v>30.144077563410814</v>
      </c>
      <c r="R9" s="15"/>
    </row>
    <row r="10" ht="15.75" customHeight="1">
      <c r="A10" s="10">
        <v>10.0</v>
      </c>
      <c r="B10" s="10">
        <v>5.0</v>
      </c>
      <c r="C10" s="15" t="s">
        <v>231</v>
      </c>
      <c r="D10" s="15">
        <v>0.04832062351442638</v>
      </c>
      <c r="E10" s="15"/>
      <c r="H10" s="10">
        <v>15.0</v>
      </c>
      <c r="I10" s="10">
        <v>2.0</v>
      </c>
      <c r="J10" s="15" t="s">
        <v>231</v>
      </c>
      <c r="K10" s="15">
        <v>1.104963822596854E-59</v>
      </c>
      <c r="L10" s="15"/>
      <c r="N10" s="17">
        <v>98.0</v>
      </c>
      <c r="O10" s="17">
        <v>63.2736073</v>
      </c>
      <c r="P10" s="15" t="s">
        <v>231</v>
      </c>
      <c r="Q10" s="15">
        <v>8.441641983487802E-101</v>
      </c>
      <c r="R10" s="15"/>
    </row>
    <row r="11" ht="15.75" customHeight="1">
      <c r="A11" s="10">
        <v>13.0</v>
      </c>
      <c r="B11" s="10">
        <v>6.0</v>
      </c>
      <c r="C11" s="15" t="s">
        <v>232</v>
      </c>
      <c r="D11" s="15">
        <v>1.6477282921467138</v>
      </c>
      <c r="E11" s="15"/>
      <c r="H11" s="10">
        <v>17.0</v>
      </c>
      <c r="I11" s="10">
        <v>2.0</v>
      </c>
      <c r="J11" s="15" t="s">
        <v>232</v>
      </c>
      <c r="K11" s="15">
        <v>1.6459191490217828</v>
      </c>
      <c r="L11" s="15"/>
      <c r="N11" s="17">
        <v>89.9816054</v>
      </c>
      <c r="O11" s="17">
        <v>63.2736073</v>
      </c>
      <c r="P11" s="15" t="s">
        <v>232</v>
      </c>
      <c r="Q11" s="15">
        <v>1.6490972984794203</v>
      </c>
      <c r="R11" s="15"/>
    </row>
    <row r="12" ht="15.75" customHeight="1">
      <c r="A12" s="10">
        <v>4.0</v>
      </c>
      <c r="B12" s="10">
        <v>6.0</v>
      </c>
      <c r="C12" s="15" t="s">
        <v>233</v>
      </c>
      <c r="D12" s="15">
        <v>0.09664124702885275</v>
      </c>
      <c r="E12" s="15"/>
      <c r="H12" s="10">
        <v>37.0</v>
      </c>
      <c r="I12" s="10">
        <v>6.0</v>
      </c>
      <c r="J12" s="15" t="s">
        <v>233</v>
      </c>
      <c r="K12" s="15">
        <v>2.209927645193708E-59</v>
      </c>
      <c r="L12" s="15"/>
      <c r="N12" s="17">
        <v>100.0</v>
      </c>
      <c r="O12" s="17">
        <v>73.0147022</v>
      </c>
      <c r="P12" s="15" t="s">
        <v>233</v>
      </c>
      <c r="Q12" s="15">
        <v>1.6883283966975604E-100</v>
      </c>
      <c r="R12" s="15"/>
    </row>
    <row r="13" ht="15.75" customHeight="1">
      <c r="A13" s="10">
        <v>9.0</v>
      </c>
      <c r="B13" s="10">
        <v>6.0</v>
      </c>
      <c r="C13" s="16" t="s">
        <v>234</v>
      </c>
      <c r="D13" s="16">
        <v>1.9644415659815275</v>
      </c>
      <c r="E13" s="16"/>
      <c r="H13" s="10">
        <v>19.0</v>
      </c>
      <c r="I13" s="10">
        <v>11.0</v>
      </c>
      <c r="J13" s="16" t="s">
        <v>234</v>
      </c>
      <c r="K13" s="16">
        <v>1.9616231353960494</v>
      </c>
      <c r="L13" s="16"/>
      <c r="N13" s="17">
        <v>96.9475703</v>
      </c>
      <c r="O13" s="17">
        <v>72.6129776</v>
      </c>
      <c r="P13" s="16" t="s">
        <v>234</v>
      </c>
      <c r="Q13" s="16">
        <v>1.9665754602606362</v>
      </c>
      <c r="R13" s="16"/>
    </row>
    <row r="14" ht="15.75" customHeight="1">
      <c r="A14" s="10">
        <v>10.0</v>
      </c>
      <c r="B14" s="10">
        <v>7.0</v>
      </c>
      <c r="H14" s="10">
        <v>37.0</v>
      </c>
      <c r="I14" s="10">
        <v>4.0</v>
      </c>
      <c r="N14" s="17">
        <v>100.0</v>
      </c>
      <c r="O14" s="17">
        <v>42.0</v>
      </c>
    </row>
    <row r="15" ht="15.75" customHeight="1">
      <c r="A15" s="10">
        <v>25.0</v>
      </c>
      <c r="B15" s="10">
        <v>12.0</v>
      </c>
      <c r="H15" s="10">
        <v>15.0</v>
      </c>
      <c r="I15" s="10">
        <v>11.0</v>
      </c>
      <c r="N15" s="17">
        <v>98.0</v>
      </c>
      <c r="O15" s="17">
        <v>72.6129776</v>
      </c>
    </row>
    <row r="16" ht="15.75" customHeight="1">
      <c r="A16" s="10">
        <v>15.0</v>
      </c>
      <c r="B16" s="10">
        <v>3.0</v>
      </c>
      <c r="H16" s="10">
        <v>11.0</v>
      </c>
      <c r="I16" s="10">
        <v>4.0</v>
      </c>
      <c r="N16" s="17">
        <v>93.2710598</v>
      </c>
      <c r="O16" s="17">
        <v>42.0</v>
      </c>
    </row>
    <row r="17" ht="15.75" customHeight="1">
      <c r="A17" s="10">
        <v>6.0</v>
      </c>
      <c r="B17" s="10">
        <v>5.0</v>
      </c>
      <c r="H17" s="10">
        <v>19.0</v>
      </c>
      <c r="I17" s="10">
        <v>4.0</v>
      </c>
      <c r="N17" s="17">
        <v>96.9475703</v>
      </c>
      <c r="O17" s="17">
        <v>42.0</v>
      </c>
    </row>
    <row r="18" ht="15.75" customHeight="1">
      <c r="A18" s="10">
        <v>7.0</v>
      </c>
      <c r="B18" s="10">
        <v>4.0</v>
      </c>
      <c r="H18" s="10">
        <v>11.0</v>
      </c>
      <c r="I18" s="10">
        <v>4.0</v>
      </c>
      <c r="N18" s="17">
        <v>93.2710598</v>
      </c>
      <c r="O18" s="17">
        <v>42.0</v>
      </c>
    </row>
    <row r="19" ht="15.75" customHeight="1">
      <c r="A19" s="10">
        <v>21.0</v>
      </c>
      <c r="B19" s="10">
        <v>44.0</v>
      </c>
      <c r="H19" s="10">
        <v>37.0</v>
      </c>
      <c r="I19" s="10">
        <v>11.0</v>
      </c>
      <c r="N19" s="17">
        <v>100.0</v>
      </c>
      <c r="O19" s="17">
        <v>72.6129776</v>
      </c>
    </row>
    <row r="20" ht="15.75" customHeight="1">
      <c r="A20" s="10">
        <v>19.0</v>
      </c>
      <c r="B20" s="10">
        <v>6.0</v>
      </c>
      <c r="H20" s="10">
        <v>15.0</v>
      </c>
      <c r="I20" s="10">
        <v>2.0</v>
      </c>
      <c r="N20" s="17">
        <v>98.0</v>
      </c>
      <c r="O20" s="17">
        <v>56.7365999</v>
      </c>
    </row>
    <row r="21" ht="15.75" customHeight="1">
      <c r="A21" s="10">
        <v>5.0</v>
      </c>
      <c r="B21" s="10">
        <v>7.0</v>
      </c>
      <c r="H21" s="10">
        <v>11.0</v>
      </c>
      <c r="I21" s="10">
        <v>2.0</v>
      </c>
      <c r="N21" s="17">
        <v>93.2710598</v>
      </c>
      <c r="O21" s="17">
        <v>56.7365999</v>
      </c>
    </row>
    <row r="22" ht="15.75" customHeight="1">
      <c r="A22" s="10">
        <v>7.0</v>
      </c>
      <c r="B22" s="10">
        <v>10.0</v>
      </c>
      <c r="H22" s="10">
        <v>37.0</v>
      </c>
      <c r="I22" s="10">
        <v>11.0</v>
      </c>
      <c r="N22" s="17">
        <v>100.0</v>
      </c>
      <c r="O22" s="17">
        <v>72.6129776</v>
      </c>
    </row>
    <row r="23" ht="15.75" customHeight="1">
      <c r="A23" s="10">
        <v>9.0</v>
      </c>
      <c r="B23" s="10">
        <v>6.0</v>
      </c>
      <c r="H23" s="10">
        <v>16.0</v>
      </c>
      <c r="I23" s="10">
        <v>1.0</v>
      </c>
      <c r="N23" s="17">
        <v>99.2391304</v>
      </c>
      <c r="O23" s="17">
        <v>83.2440393</v>
      </c>
    </row>
    <row r="24" ht="15.75" customHeight="1">
      <c r="A24" s="10">
        <v>3.0</v>
      </c>
      <c r="B24" s="10">
        <v>30.0</v>
      </c>
      <c r="H24" s="10">
        <v>17.0</v>
      </c>
      <c r="I24" s="10">
        <v>4.0</v>
      </c>
      <c r="N24" s="17">
        <v>89.9816054</v>
      </c>
      <c r="O24" s="17">
        <v>64.99333</v>
      </c>
    </row>
    <row r="25" ht="15.75" customHeight="1">
      <c r="A25" s="10">
        <v>3.0</v>
      </c>
      <c r="B25" s="10">
        <v>16.0</v>
      </c>
      <c r="H25" s="10">
        <v>9.0</v>
      </c>
      <c r="I25" s="10">
        <v>8.0</v>
      </c>
      <c r="N25" s="17">
        <v>92.2291422</v>
      </c>
      <c r="O25" s="17">
        <v>50.0</v>
      </c>
    </row>
    <row r="26" ht="15.75" customHeight="1">
      <c r="A26" s="10">
        <v>9.0</v>
      </c>
      <c r="B26" s="10">
        <v>23.0</v>
      </c>
      <c r="H26" s="10">
        <v>9.0</v>
      </c>
      <c r="I26" s="10">
        <v>14.0</v>
      </c>
      <c r="N26" s="17">
        <v>92.2291422</v>
      </c>
      <c r="O26" s="17">
        <v>84.3570578</v>
      </c>
    </row>
    <row r="27" ht="15.75" customHeight="1">
      <c r="A27" s="10">
        <v>4.0</v>
      </c>
      <c r="B27" s="10">
        <v>11.0</v>
      </c>
      <c r="H27" s="10">
        <v>17.0</v>
      </c>
      <c r="I27" s="10">
        <v>8.0</v>
      </c>
      <c r="N27" s="17">
        <v>89.9816054</v>
      </c>
      <c r="O27" s="17">
        <v>50.0</v>
      </c>
    </row>
    <row r="28" ht="15.75" customHeight="1">
      <c r="A28" s="10">
        <v>3.0</v>
      </c>
      <c r="B28" s="10">
        <v>10.0</v>
      </c>
      <c r="H28" s="10">
        <v>29.0</v>
      </c>
      <c r="I28" s="10">
        <v>8.0</v>
      </c>
      <c r="N28" s="17">
        <v>100.0</v>
      </c>
      <c r="O28" s="17">
        <v>50.0</v>
      </c>
    </row>
    <row r="29" ht="15.75" customHeight="1">
      <c r="A29" s="10">
        <v>3.0</v>
      </c>
      <c r="B29" s="10">
        <v>5.0</v>
      </c>
      <c r="H29" s="10">
        <v>37.0</v>
      </c>
      <c r="I29" s="10">
        <v>7.0</v>
      </c>
      <c r="N29" s="17">
        <v>100.0</v>
      </c>
      <c r="O29" s="17">
        <v>48.8533674</v>
      </c>
    </row>
    <row r="30" ht="15.75" customHeight="1">
      <c r="A30" s="10">
        <v>8.0</v>
      </c>
      <c r="B30" s="10">
        <v>19.0</v>
      </c>
      <c r="H30" s="10">
        <v>7.0</v>
      </c>
      <c r="I30" s="10">
        <v>24.0</v>
      </c>
      <c r="N30" s="17">
        <v>96.4782609</v>
      </c>
      <c r="O30" s="17">
        <v>77.3665419</v>
      </c>
    </row>
    <row r="31" ht="15.75" customHeight="1">
      <c r="A31" s="10">
        <v>17.0</v>
      </c>
      <c r="B31" s="10">
        <v>8.0</v>
      </c>
      <c r="H31" s="10">
        <v>27.0</v>
      </c>
      <c r="I31" s="10">
        <v>24.0</v>
      </c>
      <c r="N31" s="17">
        <v>96.9565217</v>
      </c>
      <c r="O31" s="17">
        <v>77.3665419</v>
      </c>
    </row>
    <row r="32" ht="15.75" customHeight="1">
      <c r="A32" s="10">
        <v>4.0</v>
      </c>
      <c r="B32" s="10">
        <v>4.0</v>
      </c>
      <c r="H32" s="10">
        <v>16.0</v>
      </c>
      <c r="I32" s="10">
        <v>7.0</v>
      </c>
      <c r="N32" s="17">
        <v>99.2391304</v>
      </c>
      <c r="O32" s="17">
        <v>48.8533674</v>
      </c>
    </row>
    <row r="33" ht="15.75" customHeight="1">
      <c r="A33" s="10">
        <v>21.0</v>
      </c>
      <c r="B33" s="10">
        <v>4.0</v>
      </c>
      <c r="H33" s="10">
        <v>1.0</v>
      </c>
      <c r="I33" s="10">
        <v>15.0</v>
      </c>
      <c r="N33" s="17">
        <v>100.0</v>
      </c>
      <c r="O33" s="17">
        <v>77.4852389</v>
      </c>
    </row>
    <row r="34" ht="15.75" customHeight="1">
      <c r="A34" s="10">
        <v>7.0</v>
      </c>
      <c r="B34" s="10">
        <v>35.0</v>
      </c>
      <c r="H34" s="10">
        <v>13.0</v>
      </c>
      <c r="I34" s="10">
        <v>2.0</v>
      </c>
      <c r="N34" s="17">
        <v>94.54585</v>
      </c>
      <c r="O34" s="17">
        <v>77.6953854</v>
      </c>
    </row>
    <row r="35" ht="15.75" customHeight="1">
      <c r="A35" s="10">
        <v>17.0</v>
      </c>
      <c r="B35" s="10">
        <v>12.0</v>
      </c>
      <c r="H35" s="10">
        <v>6.0</v>
      </c>
      <c r="I35" s="10">
        <v>24.0</v>
      </c>
      <c r="N35" s="17">
        <v>93.0</v>
      </c>
      <c r="O35" s="17">
        <v>77.3665419</v>
      </c>
    </row>
    <row r="36" ht="15.75" customHeight="1">
      <c r="A36" s="10">
        <v>10.0</v>
      </c>
      <c r="B36" s="10">
        <v>23.0</v>
      </c>
      <c r="H36" s="10">
        <v>16.0</v>
      </c>
      <c r="I36" s="10">
        <v>24.0</v>
      </c>
      <c r="N36" s="17">
        <v>98.4782609</v>
      </c>
      <c r="O36" s="17">
        <v>77.3665419</v>
      </c>
    </row>
    <row r="37" ht="15.75" customHeight="1">
      <c r="A37" s="10">
        <v>14.0</v>
      </c>
      <c r="B37" s="10">
        <v>7.0</v>
      </c>
      <c r="H37" s="10">
        <v>6.0</v>
      </c>
      <c r="I37" s="10">
        <v>2.0</v>
      </c>
      <c r="N37" s="17">
        <v>93.0</v>
      </c>
      <c r="O37" s="17">
        <v>77.6953854</v>
      </c>
    </row>
    <row r="38" ht="15.75" customHeight="1">
      <c r="A38" s="10">
        <v>15.0</v>
      </c>
      <c r="B38" s="10">
        <v>23.0</v>
      </c>
      <c r="H38" s="10">
        <v>31.0</v>
      </c>
      <c r="I38" s="10">
        <v>15.0</v>
      </c>
      <c r="N38" s="17">
        <v>96.0063291</v>
      </c>
      <c r="O38" s="17">
        <v>77.4852389</v>
      </c>
    </row>
    <row r="39" ht="15.75" customHeight="1">
      <c r="A39" s="10">
        <v>11.0</v>
      </c>
      <c r="B39" s="10">
        <v>11.0</v>
      </c>
      <c r="H39" s="10">
        <v>27.0</v>
      </c>
      <c r="I39" s="10">
        <v>24.0</v>
      </c>
      <c r="N39" s="17">
        <v>96.9565217</v>
      </c>
      <c r="O39" s="17">
        <v>77.3665419</v>
      </c>
    </row>
    <row r="40" ht="15.75" customHeight="1">
      <c r="A40" s="10">
        <v>6.0</v>
      </c>
      <c r="B40" s="10">
        <v>7.0</v>
      </c>
      <c r="H40" s="10">
        <v>31.0</v>
      </c>
      <c r="I40" s="10">
        <v>15.0</v>
      </c>
      <c r="N40" s="17">
        <v>96.0063291</v>
      </c>
      <c r="O40" s="17">
        <v>77.4852389</v>
      </c>
    </row>
    <row r="41" ht="15.75" customHeight="1">
      <c r="A41" s="10">
        <v>21.0</v>
      </c>
      <c r="B41" s="10">
        <v>13.0</v>
      </c>
      <c r="H41" s="10">
        <v>16.0</v>
      </c>
      <c r="I41" s="10">
        <v>24.0</v>
      </c>
      <c r="N41" s="17">
        <v>98.4782609</v>
      </c>
      <c r="O41" s="17">
        <v>77.3665419</v>
      </c>
    </row>
    <row r="42" ht="15.75" customHeight="1">
      <c r="A42" s="10">
        <v>11.0</v>
      </c>
      <c r="B42" s="10">
        <v>5.0</v>
      </c>
      <c r="H42" s="10">
        <v>31.0</v>
      </c>
      <c r="I42" s="10">
        <v>24.0</v>
      </c>
      <c r="N42" s="17">
        <v>96.0063291</v>
      </c>
      <c r="O42" s="17">
        <v>77.3665419</v>
      </c>
    </row>
    <row r="43" ht="15.75" customHeight="1">
      <c r="A43" s="10">
        <v>23.0</v>
      </c>
      <c r="B43" s="10">
        <v>16.0</v>
      </c>
      <c r="H43" s="10">
        <v>13.0</v>
      </c>
      <c r="I43" s="10">
        <v>4.0</v>
      </c>
      <c r="N43" s="17">
        <v>95.2239392</v>
      </c>
      <c r="O43" s="17">
        <v>81.7288567</v>
      </c>
    </row>
    <row r="44" ht="15.75" customHeight="1">
      <c r="A44" s="10">
        <v>3.0</v>
      </c>
      <c r="B44" s="10">
        <v>4.0</v>
      </c>
      <c r="H44" s="10">
        <v>16.0</v>
      </c>
      <c r="I44" s="10">
        <v>24.0</v>
      </c>
      <c r="N44" s="17">
        <v>98.4782609</v>
      </c>
      <c r="O44" s="17">
        <v>77.3665419</v>
      </c>
    </row>
    <row r="45" ht="15.75" customHeight="1">
      <c r="A45" s="10">
        <v>16.0</v>
      </c>
      <c r="B45" s="10">
        <v>4.0</v>
      </c>
      <c r="H45" s="10">
        <v>10.0</v>
      </c>
      <c r="I45" s="10">
        <v>4.0</v>
      </c>
      <c r="N45" s="17">
        <v>99.5364238</v>
      </c>
      <c r="O45" s="17">
        <v>81.7288567</v>
      </c>
    </row>
    <row r="46" ht="15.75" customHeight="1">
      <c r="A46" s="10">
        <v>6.0</v>
      </c>
      <c r="B46" s="10">
        <v>8.0</v>
      </c>
      <c r="H46" s="10">
        <v>29.0</v>
      </c>
      <c r="I46" s="10">
        <v>24.0</v>
      </c>
      <c r="N46" s="17">
        <v>100.0</v>
      </c>
      <c r="O46" s="17">
        <v>77.3665419</v>
      </c>
    </row>
    <row r="47" ht="15.75" customHeight="1">
      <c r="A47" s="10">
        <v>16.0</v>
      </c>
      <c r="B47" s="10">
        <v>3.0</v>
      </c>
      <c r="H47" s="10">
        <v>13.0</v>
      </c>
      <c r="I47" s="10">
        <v>8.0</v>
      </c>
      <c r="N47" s="17">
        <v>94.54585</v>
      </c>
      <c r="O47" s="17">
        <v>76.9862764</v>
      </c>
    </row>
    <row r="48" ht="15.75" customHeight="1">
      <c r="A48" s="10">
        <v>25.0</v>
      </c>
      <c r="B48" s="10">
        <v>3.0</v>
      </c>
      <c r="H48" s="10">
        <v>29.0</v>
      </c>
      <c r="I48" s="10">
        <v>3.0</v>
      </c>
      <c r="N48" s="17">
        <v>100.0</v>
      </c>
      <c r="O48" s="17">
        <v>66.002851</v>
      </c>
    </row>
    <row r="49" ht="15.75" customHeight="1">
      <c r="A49" s="10">
        <v>21.0</v>
      </c>
      <c r="B49" s="10">
        <v>14.0</v>
      </c>
      <c r="H49" s="10">
        <v>13.0</v>
      </c>
      <c r="I49" s="10">
        <v>3.0</v>
      </c>
      <c r="N49" s="17">
        <v>94.54585</v>
      </c>
      <c r="O49" s="17">
        <v>66.002851</v>
      </c>
    </row>
    <row r="50" ht="15.75" customHeight="1">
      <c r="A50" s="10">
        <v>42.0</v>
      </c>
      <c r="B50" s="10">
        <v>8.0</v>
      </c>
      <c r="H50" s="10">
        <v>27.0</v>
      </c>
      <c r="I50" s="10">
        <v>1.0</v>
      </c>
      <c r="N50" s="17">
        <v>96.9565217</v>
      </c>
      <c r="O50" s="17">
        <v>70.3761132</v>
      </c>
    </row>
    <row r="51" ht="15.75" customHeight="1">
      <c r="A51" s="10">
        <v>21.0</v>
      </c>
      <c r="B51" s="10">
        <v>6.0</v>
      </c>
      <c r="H51" s="10">
        <v>8.0</v>
      </c>
      <c r="I51" s="10">
        <v>4.0</v>
      </c>
      <c r="N51" s="17">
        <v>100.0</v>
      </c>
      <c r="O51" s="17">
        <v>64.99333</v>
      </c>
    </row>
    <row r="52" ht="15.75" customHeight="1">
      <c r="A52" s="10">
        <v>14.0</v>
      </c>
      <c r="B52" s="10">
        <v>10.0</v>
      </c>
      <c r="H52" s="10">
        <v>12.0</v>
      </c>
      <c r="I52" s="10">
        <v>4.0</v>
      </c>
      <c r="N52" s="17">
        <v>98.0</v>
      </c>
      <c r="O52" s="17">
        <v>64.99333</v>
      </c>
    </row>
    <row r="53" ht="15.75" customHeight="1">
      <c r="A53" s="10">
        <v>10.0</v>
      </c>
      <c r="B53" s="10">
        <v>47.0</v>
      </c>
      <c r="H53" s="10">
        <v>33.0</v>
      </c>
      <c r="I53" s="10">
        <v>3.0</v>
      </c>
      <c r="N53" s="17">
        <v>100.0</v>
      </c>
      <c r="O53" s="17">
        <v>66.002851</v>
      </c>
    </row>
    <row r="54" ht="15.75" customHeight="1">
      <c r="A54" s="10">
        <v>14.0</v>
      </c>
      <c r="B54" s="10">
        <v>4.0</v>
      </c>
      <c r="H54" s="10">
        <v>16.0</v>
      </c>
      <c r="I54" s="10">
        <v>4.0</v>
      </c>
      <c r="N54" s="17">
        <v>99.0</v>
      </c>
      <c r="O54" s="17">
        <v>45.0</v>
      </c>
    </row>
    <row r="55" ht="15.75" customHeight="1">
      <c r="A55" s="10">
        <v>4.0</v>
      </c>
      <c r="B55" s="10">
        <v>10.0</v>
      </c>
      <c r="H55" s="10">
        <v>33.0</v>
      </c>
      <c r="I55" s="10">
        <v>4.0</v>
      </c>
      <c r="N55" s="17">
        <v>100.0</v>
      </c>
      <c r="O55" s="17">
        <v>45.0</v>
      </c>
    </row>
    <row r="56" ht="15.75" customHeight="1">
      <c r="A56" s="10">
        <v>22.0</v>
      </c>
      <c r="B56" s="10">
        <v>9.0</v>
      </c>
      <c r="H56" s="10">
        <v>16.0</v>
      </c>
      <c r="I56" s="10">
        <v>3.0</v>
      </c>
      <c r="N56" s="17">
        <v>99.0</v>
      </c>
      <c r="O56" s="17">
        <v>63.5043478</v>
      </c>
    </row>
    <row r="57" ht="15.75" customHeight="1">
      <c r="A57" s="10">
        <v>18.0</v>
      </c>
      <c r="B57" s="10">
        <v>20.0</v>
      </c>
      <c r="H57" s="10">
        <v>16.0</v>
      </c>
      <c r="I57" s="10">
        <v>4.0</v>
      </c>
      <c r="N57" s="17">
        <v>99.0</v>
      </c>
      <c r="O57" s="17">
        <v>81.7288567</v>
      </c>
    </row>
    <row r="58" ht="15.75" customHeight="1">
      <c r="A58" s="10">
        <v>3.0</v>
      </c>
      <c r="B58" s="10">
        <v>13.0</v>
      </c>
      <c r="H58" s="10">
        <v>33.0</v>
      </c>
      <c r="I58" s="10">
        <v>3.0</v>
      </c>
      <c r="N58" s="17">
        <v>100.0</v>
      </c>
      <c r="O58" s="17">
        <v>63.5043478</v>
      </c>
    </row>
    <row r="59" ht="15.75" customHeight="1">
      <c r="A59" s="10">
        <v>10.0</v>
      </c>
      <c r="B59" s="18">
        <v>18.0</v>
      </c>
      <c r="H59" s="10">
        <v>49.0</v>
      </c>
      <c r="I59" s="18">
        <v>2.0</v>
      </c>
      <c r="N59" s="17">
        <v>94.2391304</v>
      </c>
      <c r="O59" s="17">
        <v>35.0</v>
      </c>
    </row>
    <row r="60" ht="15.75" customHeight="1">
      <c r="A60" s="10">
        <v>31.0</v>
      </c>
      <c r="B60" s="10">
        <v>14.0</v>
      </c>
      <c r="H60" s="10">
        <v>32.0</v>
      </c>
      <c r="I60" s="10">
        <v>4.0</v>
      </c>
      <c r="N60" s="17">
        <v>100.0</v>
      </c>
      <c r="O60" s="17">
        <v>81.7288567</v>
      </c>
    </row>
    <row r="61" ht="15.75" customHeight="1">
      <c r="A61" s="10">
        <v>30.0</v>
      </c>
      <c r="B61" s="18">
        <v>4.0</v>
      </c>
      <c r="H61" s="10">
        <v>16.0</v>
      </c>
      <c r="I61" s="18">
        <v>2.0</v>
      </c>
      <c r="N61" s="17">
        <v>99.0</v>
      </c>
      <c r="O61" s="17">
        <v>35.0</v>
      </c>
    </row>
    <row r="62" ht="15.75" customHeight="1">
      <c r="A62" s="10">
        <v>5.0</v>
      </c>
      <c r="B62" s="10">
        <v>12.0</v>
      </c>
      <c r="H62" s="10">
        <v>24.0</v>
      </c>
      <c r="I62" s="10">
        <v>13.0</v>
      </c>
      <c r="N62" s="17">
        <v>93.4782609</v>
      </c>
      <c r="O62" s="17">
        <v>69.1724138</v>
      </c>
    </row>
    <row r="63" ht="15.75" customHeight="1">
      <c r="A63" s="10">
        <v>11.0</v>
      </c>
      <c r="B63" s="10">
        <v>12.0</v>
      </c>
      <c r="H63" s="10">
        <v>32.0</v>
      </c>
      <c r="I63" s="10">
        <v>4.0</v>
      </c>
      <c r="N63" s="17">
        <v>100.0</v>
      </c>
      <c r="O63" s="17">
        <v>83.7305713</v>
      </c>
    </row>
    <row r="64" ht="15.75" customHeight="1">
      <c r="A64" s="10">
        <v>27.0</v>
      </c>
      <c r="B64" s="10">
        <v>6.0</v>
      </c>
      <c r="H64" s="10">
        <v>24.0</v>
      </c>
      <c r="I64" s="10">
        <v>5.0</v>
      </c>
      <c r="N64" s="17">
        <v>93.4782609</v>
      </c>
      <c r="O64" s="17">
        <v>74.1318373</v>
      </c>
    </row>
    <row r="65" ht="15.75" customHeight="1">
      <c r="A65" s="10">
        <v>28.0</v>
      </c>
      <c r="B65" s="10">
        <v>18.0</v>
      </c>
      <c r="H65" s="10">
        <v>49.0</v>
      </c>
      <c r="I65" s="10">
        <v>4.0</v>
      </c>
      <c r="N65" s="17">
        <v>94.2391304</v>
      </c>
      <c r="O65" s="17">
        <v>83.7305713</v>
      </c>
    </row>
    <row r="66" ht="15.75" customHeight="1">
      <c r="A66" s="10">
        <v>13.0</v>
      </c>
      <c r="B66" s="10">
        <v>11.0</v>
      </c>
      <c r="H66" s="10">
        <v>33.0</v>
      </c>
      <c r="I66" s="10">
        <v>2.0</v>
      </c>
      <c r="N66" s="17">
        <v>100.0</v>
      </c>
      <c r="O66" s="17">
        <v>76.8809074</v>
      </c>
    </row>
    <row r="67" ht="15.75" customHeight="1">
      <c r="A67" s="10">
        <v>7.0</v>
      </c>
      <c r="B67" s="10">
        <v>14.0</v>
      </c>
      <c r="H67" s="10">
        <v>32.0</v>
      </c>
      <c r="I67" s="10">
        <v>4.0</v>
      </c>
      <c r="N67" s="17">
        <v>100.0</v>
      </c>
      <c r="O67" s="17">
        <v>83.7305713</v>
      </c>
    </row>
    <row r="68" ht="15.75" customHeight="1">
      <c r="A68" s="10">
        <v>7.0</v>
      </c>
      <c r="B68" s="10">
        <v>5.0</v>
      </c>
      <c r="H68" s="10">
        <v>33.0</v>
      </c>
      <c r="I68" s="10">
        <v>4.0</v>
      </c>
      <c r="N68" s="17">
        <v>100.0</v>
      </c>
      <c r="O68" s="17">
        <v>70.0501737</v>
      </c>
    </row>
    <row r="69" ht="15.75" customHeight="1">
      <c r="A69" s="10">
        <v>11.0</v>
      </c>
      <c r="B69" s="10">
        <v>4.0</v>
      </c>
      <c r="H69" s="10">
        <v>16.0</v>
      </c>
      <c r="I69" s="10">
        <v>4.0</v>
      </c>
      <c r="N69" s="17">
        <v>99.0</v>
      </c>
      <c r="O69" s="17">
        <v>70.0501737</v>
      </c>
    </row>
    <row r="70" ht="15.75" customHeight="1">
      <c r="A70" s="10">
        <v>20.0</v>
      </c>
      <c r="B70" s="10">
        <v>11.0</v>
      </c>
      <c r="H70" s="10">
        <v>46.0</v>
      </c>
      <c r="I70" s="10">
        <v>24.0</v>
      </c>
      <c r="N70" s="17">
        <v>100.0</v>
      </c>
      <c r="O70" s="17">
        <v>84.5598126</v>
      </c>
    </row>
    <row r="71" ht="15.75" customHeight="1">
      <c r="A71" s="10">
        <v>19.0</v>
      </c>
      <c r="B71" s="10">
        <v>26.0</v>
      </c>
      <c r="H71" s="10">
        <v>6.0</v>
      </c>
      <c r="I71" s="10">
        <v>24.0</v>
      </c>
      <c r="N71" s="17">
        <v>94.0099695</v>
      </c>
      <c r="O71" s="17">
        <v>84.5598126</v>
      </c>
    </row>
    <row r="72" ht="15.75" customHeight="1">
      <c r="A72" s="10">
        <v>13.0</v>
      </c>
      <c r="B72" s="10">
        <v>8.0</v>
      </c>
      <c r="H72" s="10">
        <v>49.0</v>
      </c>
      <c r="I72" s="10">
        <v>1.0</v>
      </c>
      <c r="N72" s="17">
        <v>94.2391304</v>
      </c>
      <c r="O72" s="17">
        <v>76.718982</v>
      </c>
    </row>
    <row r="73" ht="15.75" customHeight="1">
      <c r="A73" s="10">
        <v>10.0</v>
      </c>
      <c r="B73" s="10">
        <v>7.0</v>
      </c>
      <c r="H73" s="10">
        <v>16.0</v>
      </c>
      <c r="I73" s="10">
        <v>4.0</v>
      </c>
      <c r="N73" s="17">
        <v>99.0</v>
      </c>
      <c r="O73" s="17">
        <v>64.99333</v>
      </c>
    </row>
    <row r="74" ht="15.75" customHeight="1">
      <c r="A74" s="10">
        <v>17.0</v>
      </c>
      <c r="B74" s="10">
        <v>21.0</v>
      </c>
      <c r="H74" s="10">
        <v>33.0</v>
      </c>
      <c r="I74" s="10">
        <v>1.0</v>
      </c>
      <c r="N74" s="17">
        <v>100.0</v>
      </c>
      <c r="O74" s="17">
        <v>28.0</v>
      </c>
    </row>
    <row r="75" ht="15.75" customHeight="1">
      <c r="A75" s="10">
        <v>8.0</v>
      </c>
      <c r="B75" s="10">
        <v>4.0</v>
      </c>
      <c r="H75" s="10">
        <v>46.0</v>
      </c>
      <c r="I75" s="10">
        <v>21.0</v>
      </c>
      <c r="N75" s="17">
        <v>100.0</v>
      </c>
      <c r="O75" s="17">
        <v>81.4889304</v>
      </c>
    </row>
    <row r="76" ht="15.75" customHeight="1">
      <c r="A76" s="10">
        <v>11.0</v>
      </c>
      <c r="B76" s="10">
        <v>4.0</v>
      </c>
      <c r="H76" s="10">
        <v>6.0</v>
      </c>
      <c r="I76" s="10">
        <v>1.0</v>
      </c>
      <c r="N76" s="17">
        <v>94.0099695</v>
      </c>
      <c r="O76" s="17">
        <v>59.0</v>
      </c>
    </row>
    <row r="77" ht="15.75" customHeight="1">
      <c r="A77" s="10">
        <v>6.0</v>
      </c>
      <c r="B77" s="10">
        <v>5.0</v>
      </c>
      <c r="H77" s="10">
        <v>33.0</v>
      </c>
      <c r="I77" s="10">
        <v>21.0</v>
      </c>
      <c r="N77" s="17">
        <v>100.0</v>
      </c>
      <c r="O77" s="17">
        <v>81.4889304</v>
      </c>
    </row>
    <row r="78" ht="15.75" customHeight="1">
      <c r="A78" s="10">
        <v>24.0</v>
      </c>
      <c r="B78" s="10">
        <v>31.0</v>
      </c>
      <c r="H78" s="10">
        <v>16.0</v>
      </c>
      <c r="I78" s="10">
        <v>5.0</v>
      </c>
      <c r="N78" s="17">
        <v>99.0</v>
      </c>
      <c r="O78" s="17">
        <v>65.1742434</v>
      </c>
    </row>
    <row r="79" ht="15.75" customHeight="1">
      <c r="A79" s="10">
        <v>16.0</v>
      </c>
      <c r="B79" s="10">
        <v>16.0</v>
      </c>
      <c r="H79" s="10">
        <v>19.0</v>
      </c>
      <c r="I79" s="10">
        <v>5.0</v>
      </c>
      <c r="N79" s="17">
        <v>100.0</v>
      </c>
      <c r="O79" s="17">
        <v>65.1742434</v>
      </c>
    </row>
    <row r="80" ht="15.75" customHeight="1">
      <c r="A80" s="10">
        <v>19.0</v>
      </c>
      <c r="B80" s="10">
        <v>23.0</v>
      </c>
      <c r="H80" s="10">
        <v>19.0</v>
      </c>
      <c r="I80" s="10">
        <v>5.0</v>
      </c>
      <c r="N80" s="17">
        <v>96.9475703</v>
      </c>
      <c r="O80" s="17">
        <v>65.1742434</v>
      </c>
    </row>
    <row r="81" ht="15.75" customHeight="1">
      <c r="A81" s="10">
        <v>17.0</v>
      </c>
      <c r="B81" s="10">
        <v>16.0</v>
      </c>
      <c r="H81" s="10">
        <v>19.0</v>
      </c>
      <c r="I81" s="10">
        <v>15.0</v>
      </c>
      <c r="N81" s="17">
        <v>100.0</v>
      </c>
      <c r="O81" s="17">
        <v>72.610786</v>
      </c>
    </row>
    <row r="82" ht="15.75" customHeight="1">
      <c r="A82" s="10">
        <v>12.0</v>
      </c>
      <c r="B82" s="10">
        <v>8.0</v>
      </c>
      <c r="H82" s="10">
        <v>46.0</v>
      </c>
      <c r="I82" s="10">
        <v>14.0</v>
      </c>
      <c r="N82" s="17">
        <v>100.0</v>
      </c>
      <c r="O82" s="17">
        <v>84.3570578</v>
      </c>
    </row>
    <row r="83" ht="15.75" customHeight="1">
      <c r="A83" s="10">
        <v>3.0</v>
      </c>
      <c r="B83" s="10">
        <v>7.0</v>
      </c>
      <c r="H83" s="10">
        <v>19.0</v>
      </c>
      <c r="I83" s="10">
        <v>14.0</v>
      </c>
      <c r="N83" s="17">
        <v>96.9475703</v>
      </c>
      <c r="O83" s="17">
        <v>84.3570578</v>
      </c>
    </row>
    <row r="84" ht="15.75" customHeight="1">
      <c r="A84" s="10">
        <v>8.0</v>
      </c>
      <c r="B84" s="10">
        <v>20.0</v>
      </c>
      <c r="H84" s="10">
        <v>46.0</v>
      </c>
      <c r="I84" s="10">
        <v>21.0</v>
      </c>
      <c r="N84" s="17">
        <v>100.0</v>
      </c>
      <c r="O84" s="17">
        <v>81.4889304</v>
      </c>
    </row>
    <row r="85" ht="15.75" customHeight="1">
      <c r="A85" s="10">
        <v>15.0</v>
      </c>
      <c r="B85" s="10">
        <v>3.0</v>
      </c>
      <c r="H85" s="10">
        <v>49.0</v>
      </c>
      <c r="I85" s="10">
        <v>21.0</v>
      </c>
      <c r="N85" s="17">
        <v>94.2391304</v>
      </c>
      <c r="O85" s="17">
        <v>81.4889304</v>
      </c>
    </row>
    <row r="86" ht="15.75" customHeight="1">
      <c r="A86" s="10">
        <v>26.0</v>
      </c>
      <c r="B86" s="10">
        <v>13.0</v>
      </c>
      <c r="H86" s="10">
        <v>49.0</v>
      </c>
      <c r="I86" s="10">
        <v>15.0</v>
      </c>
      <c r="N86" s="17">
        <v>94.2391304</v>
      </c>
      <c r="O86" s="17">
        <v>77.4852389</v>
      </c>
    </row>
    <row r="87" ht="15.75" customHeight="1">
      <c r="A87" s="10">
        <v>33.0</v>
      </c>
      <c r="B87" s="10">
        <v>14.0</v>
      </c>
      <c r="H87" s="10">
        <v>6.0</v>
      </c>
      <c r="I87" s="10">
        <v>15.0</v>
      </c>
      <c r="N87" s="17">
        <v>94.0099695</v>
      </c>
      <c r="O87" s="17">
        <v>72.610786</v>
      </c>
    </row>
    <row r="88" ht="15.75" customHeight="1">
      <c r="A88" s="10">
        <v>21.0</v>
      </c>
      <c r="B88" s="10">
        <v>9.0</v>
      </c>
      <c r="H88" s="10">
        <v>11.0</v>
      </c>
      <c r="I88" s="10">
        <v>15.0</v>
      </c>
      <c r="N88" s="17">
        <v>100.0</v>
      </c>
      <c r="O88" s="17">
        <v>72.610786</v>
      </c>
    </row>
    <row r="89" ht="15.75" customHeight="1">
      <c r="A89" s="10">
        <v>20.0</v>
      </c>
      <c r="B89" s="10">
        <v>8.0</v>
      </c>
      <c r="H89" s="10">
        <v>33.0</v>
      </c>
      <c r="I89" s="10">
        <v>21.0</v>
      </c>
      <c r="N89" s="17">
        <v>100.0</v>
      </c>
      <c r="O89" s="17">
        <v>81.4889304</v>
      </c>
    </row>
    <row r="90" ht="15.75" customHeight="1">
      <c r="A90" s="10">
        <v>33.0</v>
      </c>
      <c r="B90" s="10">
        <v>6.0</v>
      </c>
      <c r="H90" s="10">
        <v>19.0</v>
      </c>
      <c r="I90" s="10">
        <v>7.0</v>
      </c>
      <c r="N90" s="17">
        <v>100.0</v>
      </c>
      <c r="O90" s="17">
        <v>48.8533674</v>
      </c>
    </row>
    <row r="91" ht="15.75" customHeight="1">
      <c r="A91" s="10">
        <v>17.0</v>
      </c>
      <c r="B91" s="10">
        <v>4.0</v>
      </c>
      <c r="H91" s="10">
        <v>11.0</v>
      </c>
      <c r="I91" s="10">
        <v>21.0</v>
      </c>
      <c r="N91" s="17">
        <v>100.0</v>
      </c>
      <c r="O91" s="17">
        <v>81.4889304</v>
      </c>
    </row>
    <row r="92" ht="15.75" customHeight="1">
      <c r="A92" s="10">
        <v>11.0</v>
      </c>
      <c r="B92" s="10">
        <v>4.0</v>
      </c>
      <c r="H92" s="10">
        <v>16.0</v>
      </c>
      <c r="I92" s="10">
        <v>7.0</v>
      </c>
      <c r="N92" s="17">
        <v>99.0</v>
      </c>
      <c r="O92" s="17">
        <v>48.8533674</v>
      </c>
    </row>
    <row r="93" ht="15.75" customHeight="1">
      <c r="A93" s="10">
        <v>13.0</v>
      </c>
      <c r="B93" s="10">
        <v>14.0</v>
      </c>
      <c r="H93" s="10">
        <v>49.0</v>
      </c>
      <c r="I93" s="10">
        <v>16.0</v>
      </c>
      <c r="N93" s="17">
        <v>94.2391304</v>
      </c>
      <c r="O93" s="17">
        <v>25.9673306</v>
      </c>
    </row>
    <row r="94" ht="15.75" customHeight="1">
      <c r="A94" s="10">
        <v>8.0</v>
      </c>
      <c r="B94" s="10">
        <v>6.0</v>
      </c>
      <c r="H94" s="10">
        <v>82.0</v>
      </c>
      <c r="I94" s="10">
        <v>16.0</v>
      </c>
      <c r="N94" s="17">
        <v>88.8532609</v>
      </c>
      <c r="O94" s="17">
        <v>25.9673306</v>
      </c>
    </row>
    <row r="95" ht="15.75" customHeight="1">
      <c r="A95" s="10">
        <v>8.0</v>
      </c>
      <c r="B95" s="10">
        <v>46.0</v>
      </c>
      <c r="H95" s="10">
        <v>82.0</v>
      </c>
      <c r="I95" s="10">
        <v>17.0</v>
      </c>
      <c r="N95" s="17">
        <v>88.8532609</v>
      </c>
      <c r="O95" s="17">
        <v>75.2523363</v>
      </c>
    </row>
    <row r="96" ht="15.75" customHeight="1">
      <c r="A96" s="10">
        <v>11.0</v>
      </c>
      <c r="B96" s="10">
        <v>56.0</v>
      </c>
      <c r="H96" s="10">
        <v>32.0</v>
      </c>
      <c r="I96" s="10">
        <v>15.0</v>
      </c>
      <c r="N96" s="17">
        <v>100.0</v>
      </c>
      <c r="O96" s="17">
        <v>77.4852389</v>
      </c>
    </row>
    <row r="97" ht="15.75" customHeight="1">
      <c r="A97" s="10">
        <v>28.0</v>
      </c>
      <c r="B97" s="10">
        <v>5.0</v>
      </c>
      <c r="H97" s="10">
        <v>32.0</v>
      </c>
      <c r="I97" s="10">
        <v>17.0</v>
      </c>
      <c r="N97" s="17">
        <v>100.0</v>
      </c>
      <c r="O97" s="17">
        <v>75.2523363</v>
      </c>
    </row>
    <row r="98" ht="15.75" customHeight="1">
      <c r="A98" s="10">
        <v>39.0</v>
      </c>
      <c r="B98" s="10">
        <v>64.0</v>
      </c>
      <c r="H98" s="10">
        <v>12.0</v>
      </c>
      <c r="I98" s="10">
        <v>6.0</v>
      </c>
      <c r="N98" s="17">
        <v>98.0</v>
      </c>
      <c r="O98" s="17">
        <v>66.9995819</v>
      </c>
    </row>
    <row r="99" ht="15.75" customHeight="1">
      <c r="A99" s="10">
        <v>17.0</v>
      </c>
      <c r="B99" s="10">
        <v>11.0</v>
      </c>
      <c r="H99" s="10">
        <v>32.0</v>
      </c>
      <c r="I99" s="10">
        <v>15.0</v>
      </c>
      <c r="N99" s="17">
        <v>100.0</v>
      </c>
      <c r="O99" s="17">
        <v>77.4852389</v>
      </c>
    </row>
    <row r="100" ht="15.75" customHeight="1">
      <c r="A100" s="10">
        <v>5.0</v>
      </c>
      <c r="B100" s="10">
        <v>53.0</v>
      </c>
      <c r="H100" s="10">
        <v>6.0</v>
      </c>
      <c r="I100" s="10">
        <v>24.0</v>
      </c>
      <c r="N100" s="17">
        <v>87.5740792</v>
      </c>
      <c r="O100" s="17">
        <v>77.3665419</v>
      </c>
    </row>
    <row r="101" ht="15.75" customHeight="1">
      <c r="A101" s="10">
        <v>11.0</v>
      </c>
      <c r="B101" s="10">
        <v>5.0</v>
      </c>
      <c r="H101" s="10">
        <v>33.0</v>
      </c>
      <c r="I101" s="10">
        <v>6.0</v>
      </c>
      <c r="N101" s="17">
        <v>100.0</v>
      </c>
      <c r="O101" s="17">
        <v>66.9995819</v>
      </c>
    </row>
    <row r="102" ht="15.75" customHeight="1">
      <c r="A102" s="10">
        <v>11.0</v>
      </c>
      <c r="B102" s="10">
        <v>4.0</v>
      </c>
      <c r="H102" s="10">
        <v>12.0</v>
      </c>
      <c r="I102" s="10">
        <v>24.0</v>
      </c>
      <c r="N102" s="17">
        <v>98.0</v>
      </c>
      <c r="O102" s="17">
        <v>77.3665419</v>
      </c>
    </row>
    <row r="103" ht="15.75" customHeight="1">
      <c r="A103" s="10">
        <v>10.0</v>
      </c>
      <c r="B103" s="10">
        <v>23.0</v>
      </c>
      <c r="H103" s="10">
        <v>33.0</v>
      </c>
      <c r="I103" s="10">
        <v>15.0</v>
      </c>
      <c r="N103" s="17">
        <v>100.0</v>
      </c>
      <c r="O103" s="17">
        <v>72.610786</v>
      </c>
    </row>
    <row r="104" ht="15.75" customHeight="1">
      <c r="A104" s="10">
        <v>11.0</v>
      </c>
      <c r="B104" s="10">
        <v>40.0</v>
      </c>
      <c r="H104" s="10">
        <v>5.0</v>
      </c>
      <c r="I104" s="10">
        <v>24.0</v>
      </c>
      <c r="N104" s="17">
        <v>100.0</v>
      </c>
      <c r="O104" s="17">
        <v>84.5598126</v>
      </c>
    </row>
    <row r="105" ht="15.75" customHeight="1">
      <c r="A105" s="10">
        <v>9.0</v>
      </c>
      <c r="B105" s="10">
        <v>9.0</v>
      </c>
      <c r="H105" s="10">
        <v>9.0</v>
      </c>
      <c r="I105" s="10">
        <v>15.0</v>
      </c>
      <c r="N105" s="17">
        <v>88.818929</v>
      </c>
      <c r="O105" s="17">
        <v>72.610786</v>
      </c>
    </row>
    <row r="106" ht="15.75" customHeight="1">
      <c r="A106" s="10">
        <v>24.0</v>
      </c>
      <c r="B106" s="10">
        <v>29.0</v>
      </c>
      <c r="H106" s="10">
        <v>6.0</v>
      </c>
      <c r="I106" s="10">
        <v>15.0</v>
      </c>
      <c r="N106" s="17">
        <v>87.5740792</v>
      </c>
      <c r="O106" s="17">
        <v>77.4852389</v>
      </c>
    </row>
    <row r="107" ht="15.75" customHeight="1">
      <c r="A107" s="10">
        <v>17.0</v>
      </c>
      <c r="B107" s="10">
        <v>7.0</v>
      </c>
      <c r="H107" s="10">
        <v>9.0</v>
      </c>
      <c r="I107" s="10">
        <v>24.0</v>
      </c>
      <c r="N107" s="17">
        <v>88.818929</v>
      </c>
      <c r="O107" s="17">
        <v>84.5598126</v>
      </c>
    </row>
    <row r="108" ht="15.75" customHeight="1">
      <c r="A108" s="10">
        <v>21.0</v>
      </c>
      <c r="B108" s="10">
        <v>22.0</v>
      </c>
      <c r="H108" s="10">
        <v>5.0</v>
      </c>
      <c r="I108" s="10">
        <v>15.0</v>
      </c>
      <c r="N108" s="17">
        <v>100.0</v>
      </c>
      <c r="O108" s="17">
        <v>77.4852389</v>
      </c>
    </row>
    <row r="109" ht="15.75" customHeight="1">
      <c r="A109" s="10">
        <v>27.0</v>
      </c>
      <c r="B109" s="10">
        <v>30.0</v>
      </c>
      <c r="H109" s="10">
        <v>32.0</v>
      </c>
      <c r="I109" s="10">
        <v>15.0</v>
      </c>
      <c r="N109" s="17">
        <v>100.0</v>
      </c>
      <c r="O109" s="17">
        <v>72.610786</v>
      </c>
    </row>
    <row r="110" ht="15.75" customHeight="1">
      <c r="A110" s="10">
        <v>17.0</v>
      </c>
      <c r="B110" s="10">
        <v>11.0</v>
      </c>
      <c r="H110" s="10">
        <v>2.0</v>
      </c>
      <c r="I110" s="10">
        <v>15.0</v>
      </c>
      <c r="N110" s="17">
        <v>93.9565217</v>
      </c>
      <c r="O110" s="17">
        <v>72.610786</v>
      </c>
    </row>
    <row r="111" ht="15.75" customHeight="1">
      <c r="A111" s="10">
        <v>22.0</v>
      </c>
      <c r="B111" s="10">
        <v>15.0</v>
      </c>
      <c r="H111" s="10">
        <v>33.0</v>
      </c>
      <c r="I111" s="10">
        <v>21.0</v>
      </c>
      <c r="N111" s="17">
        <v>100.0</v>
      </c>
      <c r="O111" s="17">
        <v>81.4889304</v>
      </c>
    </row>
    <row r="112" ht="15.75" customHeight="1">
      <c r="A112" s="10">
        <v>7.0</v>
      </c>
      <c r="B112" s="10">
        <v>57.0</v>
      </c>
      <c r="H112" s="10">
        <v>6.0</v>
      </c>
      <c r="I112" s="10">
        <v>11.0</v>
      </c>
      <c r="N112" s="17">
        <v>87.5740792</v>
      </c>
      <c r="O112" s="17">
        <v>72.6129776</v>
      </c>
    </row>
    <row r="113" ht="15.75" customHeight="1">
      <c r="A113" s="10">
        <v>7.0</v>
      </c>
      <c r="B113" s="10">
        <v>25.0</v>
      </c>
      <c r="H113" s="10">
        <v>2.0</v>
      </c>
      <c r="I113" s="10">
        <v>17.0</v>
      </c>
      <c r="N113" s="17">
        <v>93.9565217</v>
      </c>
      <c r="O113" s="17">
        <v>75.2523363</v>
      </c>
    </row>
    <row r="114" ht="15.75" customHeight="1">
      <c r="A114" s="10">
        <v>12.0</v>
      </c>
      <c r="B114" s="10">
        <v>3.0</v>
      </c>
      <c r="H114" s="10">
        <v>33.0</v>
      </c>
      <c r="I114" s="10">
        <v>21.0</v>
      </c>
      <c r="N114" s="17">
        <v>100.0</v>
      </c>
      <c r="O114" s="17">
        <v>81.4889304</v>
      </c>
    </row>
    <row r="115" ht="15.75" customHeight="1">
      <c r="A115" s="10">
        <v>23.0</v>
      </c>
      <c r="B115" s="10">
        <v>12.0</v>
      </c>
      <c r="H115" s="10">
        <v>32.0</v>
      </c>
      <c r="I115" s="10">
        <v>17.0</v>
      </c>
      <c r="N115" s="17">
        <v>100.0</v>
      </c>
      <c r="O115" s="17">
        <v>75.2523363</v>
      </c>
    </row>
    <row r="116" ht="15.75" customHeight="1">
      <c r="A116" s="10">
        <v>3.0</v>
      </c>
      <c r="B116" s="10">
        <v>111.0</v>
      </c>
      <c r="H116" s="10">
        <v>49.0</v>
      </c>
      <c r="I116" s="10">
        <v>4.0</v>
      </c>
      <c r="N116" s="17">
        <v>94.2391304</v>
      </c>
      <c r="O116" s="17">
        <v>59.3394331</v>
      </c>
    </row>
    <row r="117" ht="15.75" customHeight="1">
      <c r="A117" s="10">
        <v>23.0</v>
      </c>
      <c r="B117" s="10">
        <v>18.0</v>
      </c>
      <c r="H117" s="10">
        <v>49.0</v>
      </c>
      <c r="I117" s="10">
        <v>11.0</v>
      </c>
      <c r="N117" s="17">
        <v>94.2391304</v>
      </c>
      <c r="O117" s="17">
        <v>72.6129776</v>
      </c>
    </row>
    <row r="118" ht="15.75" customHeight="1">
      <c r="A118" s="10">
        <v>6.0</v>
      </c>
      <c r="B118" s="10">
        <v>151.0</v>
      </c>
      <c r="H118" s="10">
        <v>33.0</v>
      </c>
      <c r="I118" s="10">
        <v>17.0</v>
      </c>
      <c r="N118" s="17">
        <v>98.0</v>
      </c>
      <c r="O118" s="17">
        <v>75.2523363</v>
      </c>
    </row>
    <row r="119" ht="15.75" customHeight="1">
      <c r="A119" s="10">
        <v>4.0</v>
      </c>
      <c r="B119" s="10">
        <v>96.0</v>
      </c>
      <c r="H119" s="10">
        <v>33.0</v>
      </c>
      <c r="I119" s="10">
        <v>11.0</v>
      </c>
      <c r="N119" s="17">
        <v>98.0</v>
      </c>
      <c r="O119" s="17">
        <v>72.6129776</v>
      </c>
    </row>
    <row r="120" ht="15.75" customHeight="1">
      <c r="A120" s="10">
        <v>25.0</v>
      </c>
      <c r="B120" s="10">
        <v>52.0</v>
      </c>
      <c r="H120" s="10">
        <v>33.0</v>
      </c>
      <c r="I120" s="10">
        <v>8.0</v>
      </c>
      <c r="N120" s="17">
        <v>100.0</v>
      </c>
      <c r="O120" s="17">
        <v>76.9862764</v>
      </c>
    </row>
    <row r="121" ht="15.75" customHeight="1">
      <c r="A121" s="10">
        <v>12.0</v>
      </c>
      <c r="B121" s="10">
        <v>164.0</v>
      </c>
      <c r="H121" s="10">
        <v>33.0</v>
      </c>
      <c r="I121" s="10">
        <v>21.0</v>
      </c>
      <c r="N121" s="17">
        <v>98.0</v>
      </c>
      <c r="O121" s="17">
        <v>81.4889304</v>
      </c>
    </row>
    <row r="122" ht="15.75" customHeight="1">
      <c r="A122" s="10">
        <v>10.0</v>
      </c>
      <c r="B122" s="10">
        <v>14.0</v>
      </c>
      <c r="H122" s="10">
        <v>37.0</v>
      </c>
      <c r="I122" s="10">
        <v>12.0</v>
      </c>
      <c r="N122" s="17">
        <v>100.0</v>
      </c>
      <c r="O122" s="17">
        <v>81.7187848</v>
      </c>
    </row>
    <row r="123" ht="15.75" customHeight="1">
      <c r="A123" s="10">
        <v>9.0</v>
      </c>
      <c r="B123" s="10">
        <v>43.0</v>
      </c>
      <c r="H123" s="10">
        <v>32.0</v>
      </c>
      <c r="I123" s="10">
        <v>7.0</v>
      </c>
      <c r="N123" s="17">
        <v>100.0</v>
      </c>
      <c r="O123" s="17">
        <v>66.7946684</v>
      </c>
    </row>
    <row r="124" ht="15.75" customHeight="1">
      <c r="A124" s="10">
        <v>8.0</v>
      </c>
      <c r="B124" s="10">
        <v>221.0</v>
      </c>
      <c r="H124" s="10">
        <v>2.0</v>
      </c>
      <c r="I124" s="10">
        <v>2.0</v>
      </c>
      <c r="N124" s="17">
        <v>99.775641</v>
      </c>
      <c r="O124" s="17">
        <v>82.0407609</v>
      </c>
    </row>
    <row r="125" ht="15.75" customHeight="1">
      <c r="A125" s="10">
        <v>4.0</v>
      </c>
      <c r="B125" s="10">
        <v>179.0</v>
      </c>
      <c r="H125" s="10">
        <v>32.0</v>
      </c>
      <c r="I125" s="10">
        <v>15.0</v>
      </c>
      <c r="N125" s="17">
        <v>100.0</v>
      </c>
      <c r="O125" s="17">
        <v>72.610786</v>
      </c>
    </row>
    <row r="126" ht="15.75" customHeight="1">
      <c r="A126" s="10">
        <v>6.0</v>
      </c>
      <c r="B126" s="10">
        <v>6.0</v>
      </c>
      <c r="H126" s="10">
        <v>37.0</v>
      </c>
      <c r="I126" s="10">
        <v>4.0</v>
      </c>
      <c r="N126" s="17">
        <v>100.0</v>
      </c>
      <c r="O126" s="17">
        <v>59.3394331</v>
      </c>
    </row>
    <row r="127" ht="15.75" customHeight="1">
      <c r="A127" s="10">
        <v>13.0</v>
      </c>
      <c r="B127" s="10">
        <v>189.0</v>
      </c>
      <c r="H127" s="10">
        <v>11.0</v>
      </c>
      <c r="I127" s="10">
        <v>16.0</v>
      </c>
      <c r="N127" s="17">
        <v>100.0</v>
      </c>
      <c r="O127" s="17">
        <v>25.9673306</v>
      </c>
    </row>
    <row r="128" ht="15.75" customHeight="1">
      <c r="A128" s="10">
        <v>15.0</v>
      </c>
      <c r="B128" s="10">
        <v>60.0</v>
      </c>
      <c r="H128" s="10">
        <v>2.0</v>
      </c>
      <c r="I128" s="10">
        <v>5.0</v>
      </c>
      <c r="N128" s="17">
        <v>99.775641</v>
      </c>
      <c r="O128" s="17">
        <v>74.1318373</v>
      </c>
    </row>
    <row r="129" ht="15.75" customHeight="1">
      <c r="A129" s="10">
        <v>3.0</v>
      </c>
      <c r="B129" s="10">
        <v>102.0</v>
      </c>
      <c r="H129" s="10">
        <v>32.0</v>
      </c>
      <c r="I129" s="10">
        <v>7.0</v>
      </c>
      <c r="N129" s="17">
        <v>100.0</v>
      </c>
      <c r="O129" s="17">
        <v>66.7946684</v>
      </c>
    </row>
    <row r="130" ht="15.75" customHeight="1">
      <c r="A130" s="10">
        <v>9.0</v>
      </c>
      <c r="B130" s="10">
        <v>16.0</v>
      </c>
      <c r="H130" s="10">
        <v>32.0</v>
      </c>
      <c r="I130" s="10">
        <v>11.0</v>
      </c>
      <c r="N130" s="17">
        <v>100.0</v>
      </c>
      <c r="O130" s="17">
        <v>72.6129776</v>
      </c>
    </row>
    <row r="131" ht="15.75" customHeight="1">
      <c r="A131" s="10">
        <v>9.0</v>
      </c>
      <c r="B131" s="10">
        <v>56.0</v>
      </c>
      <c r="H131" s="10">
        <v>11.0</v>
      </c>
      <c r="I131" s="10">
        <v>8.0</v>
      </c>
      <c r="N131" s="17">
        <v>100.0</v>
      </c>
      <c r="O131" s="17">
        <v>76.9862764</v>
      </c>
    </row>
    <row r="132" ht="15.75" customHeight="1">
      <c r="A132" s="10">
        <v>18.0</v>
      </c>
      <c r="B132" s="10">
        <v>36.0</v>
      </c>
      <c r="H132" s="10">
        <v>32.0</v>
      </c>
      <c r="I132" s="10">
        <v>24.0</v>
      </c>
      <c r="N132" s="17">
        <v>100.0</v>
      </c>
      <c r="O132" s="17">
        <v>77.3665419</v>
      </c>
    </row>
    <row r="133" ht="15.75" customHeight="1">
      <c r="A133" s="10">
        <v>3.0</v>
      </c>
      <c r="B133" s="10">
        <v>219.0</v>
      </c>
      <c r="H133" s="10">
        <v>7.0</v>
      </c>
      <c r="I133" s="10">
        <v>13.0</v>
      </c>
      <c r="N133" s="17">
        <v>96.4782609</v>
      </c>
      <c r="O133" s="17">
        <v>69.1724138</v>
      </c>
    </row>
    <row r="134" ht="15.75" customHeight="1">
      <c r="A134" s="10">
        <v>19.0</v>
      </c>
      <c r="B134" s="10">
        <v>15.0</v>
      </c>
      <c r="H134" s="10">
        <v>49.0</v>
      </c>
      <c r="I134" s="10">
        <v>17.0</v>
      </c>
      <c r="N134" s="17">
        <v>94.2391304</v>
      </c>
      <c r="O134" s="17">
        <v>75.2523363</v>
      </c>
    </row>
    <row r="135" ht="15.75" customHeight="1">
      <c r="A135" s="10">
        <v>6.0</v>
      </c>
      <c r="B135" s="10">
        <v>136.0</v>
      </c>
      <c r="H135" s="10">
        <v>11.0</v>
      </c>
      <c r="I135" s="10">
        <v>1.0</v>
      </c>
      <c r="N135" s="17">
        <v>100.0</v>
      </c>
      <c r="O135" s="17">
        <v>64.2097187</v>
      </c>
    </row>
    <row r="136" ht="15.75" customHeight="1">
      <c r="A136" s="10">
        <v>7.0</v>
      </c>
      <c r="B136" s="10">
        <v>14.0</v>
      </c>
      <c r="H136" s="10">
        <v>46.0</v>
      </c>
      <c r="I136" s="10">
        <v>8.0</v>
      </c>
      <c r="N136" s="17">
        <v>100.0</v>
      </c>
      <c r="O136" s="17">
        <v>76.9862764</v>
      </c>
    </row>
    <row r="137" ht="15.75" customHeight="1">
      <c r="A137" s="10">
        <v>9.0</v>
      </c>
      <c r="B137" s="10">
        <v>7.0</v>
      </c>
      <c r="H137" s="10">
        <v>11.0</v>
      </c>
      <c r="I137" s="10">
        <v>21.0</v>
      </c>
      <c r="N137" s="17">
        <v>100.0</v>
      </c>
      <c r="O137" s="17">
        <v>81.4889304</v>
      </c>
    </row>
    <row r="138" ht="15.75" customHeight="1">
      <c r="A138" s="10">
        <v>11.0</v>
      </c>
      <c r="B138" s="10">
        <v>86.0</v>
      </c>
      <c r="H138" s="10">
        <v>46.0</v>
      </c>
      <c r="I138" s="10">
        <v>5.0</v>
      </c>
      <c r="N138" s="17">
        <v>100.0</v>
      </c>
      <c r="O138" s="17">
        <v>74.1318373</v>
      </c>
    </row>
    <row r="139" ht="15.75" customHeight="1">
      <c r="A139" s="10">
        <v>12.0</v>
      </c>
      <c r="B139" s="10">
        <v>219.0</v>
      </c>
      <c r="H139" s="10">
        <v>11.0</v>
      </c>
      <c r="I139" s="10">
        <v>8.0</v>
      </c>
      <c r="N139" s="17">
        <v>100.0</v>
      </c>
      <c r="O139" s="17">
        <v>76.9862764</v>
      </c>
    </row>
    <row r="140" ht="15.75" customHeight="1">
      <c r="A140" s="10">
        <v>30.0</v>
      </c>
      <c r="B140" s="10">
        <v>132.0</v>
      </c>
      <c r="H140" s="10">
        <v>49.0</v>
      </c>
      <c r="I140" s="10">
        <v>17.0</v>
      </c>
      <c r="N140" s="17">
        <v>94.2391304</v>
      </c>
      <c r="O140" s="17">
        <v>75.2523363</v>
      </c>
    </row>
    <row r="141" ht="15.75" customHeight="1">
      <c r="A141" s="10">
        <v>19.0</v>
      </c>
      <c r="B141" s="10">
        <v>110.0</v>
      </c>
      <c r="H141" s="10">
        <v>3.0</v>
      </c>
      <c r="I141" s="10">
        <v>5.0</v>
      </c>
      <c r="N141" s="17">
        <v>100.0</v>
      </c>
      <c r="O141" s="17">
        <v>82.6745718</v>
      </c>
    </row>
    <row r="142" ht="15.75" customHeight="1">
      <c r="A142" s="10">
        <v>16.0</v>
      </c>
      <c r="B142" s="10">
        <v>16.0</v>
      </c>
      <c r="H142" s="10">
        <v>37.0</v>
      </c>
      <c r="I142" s="10">
        <v>15.0</v>
      </c>
      <c r="N142" s="17">
        <v>100.0</v>
      </c>
      <c r="O142" s="17">
        <v>72.610786</v>
      </c>
    </row>
    <row r="143" ht="15.75" customHeight="1">
      <c r="A143" s="10">
        <v>18.0</v>
      </c>
      <c r="B143" s="10">
        <v>5.0</v>
      </c>
      <c r="H143" s="10">
        <v>11.0</v>
      </c>
      <c r="I143" s="10">
        <v>24.0</v>
      </c>
      <c r="N143" s="17">
        <v>100.0</v>
      </c>
      <c r="O143" s="17">
        <v>77.3665419</v>
      </c>
    </row>
    <row r="144" ht="15.75" customHeight="1">
      <c r="A144" s="10">
        <v>7.0</v>
      </c>
      <c r="B144" s="10">
        <v>18.0</v>
      </c>
      <c r="H144" s="10">
        <v>2.0</v>
      </c>
      <c r="I144" s="10">
        <v>16.0</v>
      </c>
      <c r="N144" s="17">
        <v>85.1845237</v>
      </c>
      <c r="O144" s="17">
        <v>25.9673306</v>
      </c>
    </row>
    <row r="145" ht="15.75" customHeight="1">
      <c r="A145" s="10">
        <v>6.0</v>
      </c>
      <c r="B145" s="10">
        <v>13.0</v>
      </c>
      <c r="H145" s="10">
        <v>2.0</v>
      </c>
      <c r="I145" s="10">
        <v>2.0</v>
      </c>
      <c r="N145" s="17">
        <v>85.1845237</v>
      </c>
      <c r="O145" s="17">
        <v>82.0407609</v>
      </c>
    </row>
    <row r="146" ht="15.75" customHeight="1">
      <c r="A146" s="10">
        <v>7.0</v>
      </c>
      <c r="B146" s="10">
        <v>5.0</v>
      </c>
      <c r="H146" s="10">
        <v>33.0</v>
      </c>
      <c r="I146" s="10">
        <v>24.0</v>
      </c>
      <c r="N146" s="17">
        <v>98.0</v>
      </c>
      <c r="O146" s="17">
        <v>77.3665419</v>
      </c>
    </row>
    <row r="147" ht="15.75" customHeight="1">
      <c r="A147" s="10">
        <v>32.0</v>
      </c>
      <c r="B147" s="10">
        <v>65.0</v>
      </c>
      <c r="H147" s="10">
        <v>3.0</v>
      </c>
      <c r="I147" s="10">
        <v>24.0</v>
      </c>
      <c r="N147" s="17">
        <v>100.0</v>
      </c>
      <c r="O147" s="17">
        <v>77.3665419</v>
      </c>
    </row>
    <row r="148" ht="15.75" customHeight="1">
      <c r="A148" s="10">
        <v>21.0</v>
      </c>
      <c r="B148" s="10">
        <v>113.0</v>
      </c>
      <c r="H148" s="10">
        <v>33.0</v>
      </c>
      <c r="I148" s="10">
        <v>6.0</v>
      </c>
      <c r="N148" s="17">
        <v>98.0</v>
      </c>
      <c r="O148" s="17">
        <v>66.9995819</v>
      </c>
    </row>
    <row r="149" ht="15.75" customHeight="1">
      <c r="A149" s="10">
        <v>21.0</v>
      </c>
      <c r="B149" s="10">
        <v>14.0</v>
      </c>
      <c r="H149" s="10">
        <v>11.0</v>
      </c>
      <c r="I149" s="10">
        <v>5.0</v>
      </c>
      <c r="N149" s="17">
        <v>93.2710598</v>
      </c>
      <c r="O149" s="17">
        <v>82.6745718</v>
      </c>
    </row>
    <row r="150" ht="15.75" customHeight="1">
      <c r="A150" s="10">
        <v>13.0</v>
      </c>
      <c r="B150" s="10">
        <v>14.0</v>
      </c>
      <c r="H150" s="10">
        <v>49.0</v>
      </c>
      <c r="I150" s="10">
        <v>17.0</v>
      </c>
      <c r="N150" s="17">
        <v>94.2391304</v>
      </c>
      <c r="O150" s="17">
        <v>75.2523363</v>
      </c>
    </row>
    <row r="151" ht="15.75" customHeight="1">
      <c r="A151" s="10">
        <v>22.0</v>
      </c>
      <c r="B151" s="10">
        <v>6.0</v>
      </c>
      <c r="H151" s="10">
        <v>82.0</v>
      </c>
      <c r="I151" s="10">
        <v>24.0</v>
      </c>
      <c r="N151" s="17">
        <v>88.8532609</v>
      </c>
      <c r="O151" s="17">
        <v>77.3665419</v>
      </c>
    </row>
    <row r="152" ht="15.75" customHeight="1">
      <c r="A152" s="10">
        <v>22.0</v>
      </c>
      <c r="B152" s="10">
        <v>20.0</v>
      </c>
      <c r="H152" s="10">
        <v>82.0</v>
      </c>
      <c r="I152" s="10">
        <v>13.0</v>
      </c>
      <c r="N152" s="17">
        <v>88.8532609</v>
      </c>
      <c r="O152" s="17">
        <v>69.1724138</v>
      </c>
    </row>
    <row r="153" ht="15.75" customHeight="1">
      <c r="A153" s="10">
        <v>18.0</v>
      </c>
      <c r="B153" s="10">
        <v>63.0</v>
      </c>
      <c r="H153" s="10">
        <v>32.0</v>
      </c>
      <c r="I153" s="10">
        <v>5.0</v>
      </c>
      <c r="N153" s="17">
        <v>100.0</v>
      </c>
      <c r="O153" s="17">
        <v>74.1318373</v>
      </c>
    </row>
    <row r="154" ht="15.75" customHeight="1">
      <c r="A154" s="10">
        <v>15.0</v>
      </c>
      <c r="B154" s="10">
        <v>5.0</v>
      </c>
      <c r="H154" s="10">
        <v>49.0</v>
      </c>
      <c r="I154" s="10">
        <v>14.0</v>
      </c>
      <c r="N154" s="17">
        <v>94.2391304</v>
      </c>
      <c r="O154" s="17">
        <v>84.3570578</v>
      </c>
    </row>
    <row r="155" ht="15.75" customHeight="1">
      <c r="A155" s="10">
        <v>7.0</v>
      </c>
      <c r="B155" s="10">
        <v>241.0</v>
      </c>
      <c r="H155" s="10">
        <v>11.0</v>
      </c>
      <c r="I155" s="10">
        <v>7.0</v>
      </c>
      <c r="N155" s="17">
        <v>93.2710598</v>
      </c>
      <c r="O155" s="17">
        <v>79.4347826</v>
      </c>
    </row>
    <row r="156" ht="15.75" customHeight="1">
      <c r="A156" s="10">
        <v>8.0</v>
      </c>
      <c r="B156" s="10">
        <v>143.0</v>
      </c>
      <c r="H156" s="10">
        <v>82.0</v>
      </c>
      <c r="I156" s="10">
        <v>12.0</v>
      </c>
      <c r="N156" s="17">
        <v>88.8532609</v>
      </c>
      <c r="O156" s="17">
        <v>81.7187848</v>
      </c>
    </row>
    <row r="157" ht="15.75" customHeight="1">
      <c r="A157" s="10">
        <v>8.0</v>
      </c>
      <c r="B157" s="10">
        <v>77.0</v>
      </c>
      <c r="H157" s="10">
        <v>82.0</v>
      </c>
      <c r="I157" s="10">
        <v>16.0</v>
      </c>
      <c r="N157" s="17">
        <v>88.8532609</v>
      </c>
      <c r="O157" s="17">
        <v>25.9673306</v>
      </c>
    </row>
    <row r="158" ht="15.75" customHeight="1">
      <c r="A158" s="10">
        <v>23.0</v>
      </c>
      <c r="B158" s="10">
        <v>90.0</v>
      </c>
      <c r="H158" s="10">
        <v>32.0</v>
      </c>
      <c r="I158" s="10">
        <v>11.0</v>
      </c>
      <c r="N158" s="17">
        <v>100.0</v>
      </c>
      <c r="O158" s="17">
        <v>72.6129776</v>
      </c>
    </row>
    <row r="159" ht="15.75" customHeight="1">
      <c r="A159" s="10">
        <v>17.0</v>
      </c>
      <c r="B159" s="10">
        <v>53.0</v>
      </c>
      <c r="H159" s="10">
        <v>33.0</v>
      </c>
      <c r="I159" s="10">
        <v>21.0</v>
      </c>
      <c r="N159" s="17">
        <v>98.0</v>
      </c>
      <c r="O159" s="17">
        <v>81.4889304</v>
      </c>
    </row>
    <row r="160" ht="15.75" customHeight="1">
      <c r="A160" s="10">
        <v>34.0</v>
      </c>
      <c r="B160" s="10">
        <v>222.0</v>
      </c>
      <c r="H160" s="10">
        <v>6.0</v>
      </c>
      <c r="I160" s="10">
        <v>6.0</v>
      </c>
      <c r="N160" s="17">
        <v>93.0</v>
      </c>
      <c r="O160" s="17">
        <v>66.9995819</v>
      </c>
    </row>
    <row r="161" ht="15.75" customHeight="1">
      <c r="A161" s="10">
        <v>28.0</v>
      </c>
      <c r="B161" s="10">
        <v>119.0</v>
      </c>
      <c r="H161" s="10">
        <v>11.0</v>
      </c>
      <c r="I161" s="10">
        <v>6.0</v>
      </c>
      <c r="N161" s="17">
        <v>100.0</v>
      </c>
      <c r="O161" s="17">
        <v>81.1956522</v>
      </c>
    </row>
    <row r="162" ht="15.75" customHeight="1">
      <c r="A162" s="10">
        <v>27.0</v>
      </c>
      <c r="B162" s="10">
        <v>68.0</v>
      </c>
      <c r="H162" s="10">
        <v>49.0</v>
      </c>
      <c r="I162" s="10">
        <v>4.0</v>
      </c>
      <c r="N162" s="17">
        <v>94.2391304</v>
      </c>
      <c r="O162" s="17">
        <v>59.3394331</v>
      </c>
    </row>
    <row r="163" ht="15.75" customHeight="1">
      <c r="A163" s="10">
        <v>38.0</v>
      </c>
      <c r="B163" s="10">
        <v>76.0</v>
      </c>
      <c r="H163" s="10">
        <v>27.0</v>
      </c>
      <c r="I163" s="10">
        <v>5.0</v>
      </c>
      <c r="N163" s="17">
        <v>96.9565217</v>
      </c>
      <c r="O163" s="17">
        <v>82.6745718</v>
      </c>
    </row>
    <row r="164" ht="15.75" customHeight="1">
      <c r="A164" s="10">
        <v>16.0</v>
      </c>
      <c r="B164" s="10">
        <v>56.0</v>
      </c>
      <c r="H164" s="10">
        <v>33.0</v>
      </c>
      <c r="I164" s="10">
        <v>13.0</v>
      </c>
      <c r="N164" s="17">
        <v>98.0</v>
      </c>
      <c r="O164" s="17">
        <v>69.1724138</v>
      </c>
    </row>
    <row r="165" ht="15.75" customHeight="1">
      <c r="A165" s="10">
        <v>9.0</v>
      </c>
      <c r="B165" s="10">
        <v>4.0</v>
      </c>
      <c r="H165" s="10">
        <v>11.0</v>
      </c>
      <c r="I165" s="10">
        <v>21.0</v>
      </c>
      <c r="N165" s="17">
        <v>100.0</v>
      </c>
      <c r="O165" s="17">
        <v>81.4889304</v>
      </c>
    </row>
    <row r="166" ht="15.75" customHeight="1">
      <c r="A166" s="10">
        <v>18.0</v>
      </c>
      <c r="B166" s="10">
        <v>124.0</v>
      </c>
      <c r="H166" s="10">
        <v>49.0</v>
      </c>
      <c r="I166" s="10">
        <v>24.0</v>
      </c>
      <c r="N166" s="17">
        <v>94.2391304</v>
      </c>
      <c r="O166" s="17">
        <v>77.3665419</v>
      </c>
    </row>
    <row r="167" ht="15.75" customHeight="1">
      <c r="A167" s="10">
        <v>5.0</v>
      </c>
      <c r="B167" s="10">
        <v>11.0</v>
      </c>
      <c r="H167" s="10">
        <v>46.0</v>
      </c>
      <c r="I167" s="10">
        <v>13.0</v>
      </c>
      <c r="N167" s="17">
        <v>100.0</v>
      </c>
      <c r="O167" s="17">
        <v>69.1724138</v>
      </c>
    </row>
    <row r="168" ht="15.75" customHeight="1">
      <c r="A168" s="10">
        <v>11.0</v>
      </c>
      <c r="B168" s="10">
        <v>119.0</v>
      </c>
      <c r="H168" s="10">
        <v>11.0</v>
      </c>
      <c r="I168" s="10">
        <v>5.0</v>
      </c>
      <c r="N168" s="17">
        <v>100.0</v>
      </c>
      <c r="O168" s="17">
        <v>74.1318373</v>
      </c>
    </row>
    <row r="169" ht="15.75" customHeight="1">
      <c r="A169" s="10">
        <v>5.0</v>
      </c>
      <c r="B169" s="10">
        <v>326.0</v>
      </c>
      <c r="H169" s="10">
        <v>27.0</v>
      </c>
      <c r="I169" s="10">
        <v>15.0</v>
      </c>
      <c r="N169" s="17">
        <v>96.9565217</v>
      </c>
      <c r="O169" s="17">
        <v>77.4852389</v>
      </c>
    </row>
    <row r="170" ht="15.75" customHeight="1">
      <c r="A170" s="10">
        <v>161.0</v>
      </c>
      <c r="B170" s="10">
        <v>8.0</v>
      </c>
      <c r="H170" s="10">
        <v>27.0</v>
      </c>
      <c r="I170" s="10">
        <v>4.0</v>
      </c>
      <c r="N170" s="17">
        <v>96.9565217</v>
      </c>
      <c r="O170" s="17">
        <v>59.3394331</v>
      </c>
    </row>
    <row r="171" ht="15.75" customHeight="1">
      <c r="A171" s="10">
        <v>17.0</v>
      </c>
      <c r="B171" s="10">
        <v>3.0</v>
      </c>
      <c r="H171" s="10">
        <v>12.0</v>
      </c>
      <c r="I171" s="10">
        <v>16.0</v>
      </c>
      <c r="N171" s="17">
        <v>91.4347826</v>
      </c>
      <c r="O171" s="17">
        <v>25.9673306</v>
      </c>
    </row>
    <row r="172" ht="15.75" customHeight="1">
      <c r="A172" s="10">
        <v>18.0</v>
      </c>
      <c r="B172" s="10">
        <v>12.0</v>
      </c>
      <c r="H172" s="10">
        <v>12.0</v>
      </c>
      <c r="I172" s="10">
        <v>5.0</v>
      </c>
      <c r="N172" s="17">
        <v>98.0</v>
      </c>
      <c r="O172" s="17">
        <v>82.6745718</v>
      </c>
    </row>
    <row r="173" ht="15.75" customHeight="1">
      <c r="A173" s="10">
        <v>15.0</v>
      </c>
      <c r="B173" s="10">
        <v>12.0</v>
      </c>
      <c r="H173" s="10">
        <v>12.0</v>
      </c>
      <c r="I173" s="10">
        <v>16.0</v>
      </c>
      <c r="N173" s="17">
        <v>91.4347826</v>
      </c>
      <c r="O173" s="17">
        <v>25.9673306</v>
      </c>
    </row>
    <row r="174" ht="15.75" customHeight="1">
      <c r="A174" s="10">
        <v>13.0</v>
      </c>
      <c r="B174" s="10">
        <v>110.0</v>
      </c>
      <c r="H174" s="10">
        <v>32.0</v>
      </c>
      <c r="I174" s="10">
        <v>8.0</v>
      </c>
      <c r="N174" s="17">
        <v>92.0377359</v>
      </c>
      <c r="O174" s="17">
        <v>76.9862764</v>
      </c>
    </row>
    <row r="175" ht="15.75" customHeight="1">
      <c r="A175" s="10">
        <v>5.0</v>
      </c>
      <c r="B175" s="10">
        <v>332.0</v>
      </c>
      <c r="H175" s="10">
        <v>12.0</v>
      </c>
      <c r="I175" s="10">
        <v>14.0</v>
      </c>
      <c r="N175" s="17">
        <v>98.0</v>
      </c>
      <c r="O175" s="17">
        <v>84.3570578</v>
      </c>
    </row>
    <row r="176" ht="15.75" customHeight="1">
      <c r="A176" s="10">
        <v>17.0</v>
      </c>
      <c r="B176" s="10">
        <v>23.0</v>
      </c>
      <c r="H176" s="10">
        <v>49.0</v>
      </c>
      <c r="I176" s="10">
        <v>1.0</v>
      </c>
      <c r="N176" s="17">
        <v>94.2391304</v>
      </c>
      <c r="O176" s="17">
        <v>84.4954375</v>
      </c>
    </row>
    <row r="177" ht="15.75" customHeight="1">
      <c r="A177" s="10">
        <v>11.0</v>
      </c>
      <c r="B177" s="10">
        <v>163.0</v>
      </c>
      <c r="H177" s="10">
        <v>32.0</v>
      </c>
      <c r="I177" s="10">
        <v>1.0</v>
      </c>
      <c r="N177" s="17">
        <v>92.0377359</v>
      </c>
      <c r="O177" s="17">
        <v>68.6520309</v>
      </c>
    </row>
    <row r="178" ht="15.75" customHeight="1">
      <c r="A178" s="10">
        <v>7.0</v>
      </c>
      <c r="B178" s="10">
        <v>301.0</v>
      </c>
      <c r="H178" s="10">
        <v>49.0</v>
      </c>
      <c r="I178" s="10">
        <v>21.0</v>
      </c>
      <c r="N178" s="17">
        <v>94.2391304</v>
      </c>
      <c r="O178" s="17">
        <v>81.4889304</v>
      </c>
    </row>
    <row r="179" ht="15.75" customHeight="1">
      <c r="A179" s="10">
        <v>46.0</v>
      </c>
      <c r="B179" s="10">
        <v>27.0</v>
      </c>
      <c r="H179" s="10">
        <v>32.0</v>
      </c>
      <c r="I179" s="10">
        <v>11.0</v>
      </c>
      <c r="N179" s="17">
        <v>92.0377359</v>
      </c>
      <c r="O179" s="17">
        <v>72.6129776</v>
      </c>
    </row>
    <row r="180" ht="15.75" customHeight="1">
      <c r="A180" s="10">
        <v>19.0</v>
      </c>
      <c r="B180" s="10">
        <v>102.0</v>
      </c>
      <c r="H180" s="10">
        <v>7.0</v>
      </c>
      <c r="I180" s="10">
        <v>16.0</v>
      </c>
      <c r="N180" s="17">
        <v>98.084399</v>
      </c>
      <c r="O180" s="17">
        <v>25.9673306</v>
      </c>
    </row>
    <row r="181" ht="15.75" customHeight="1">
      <c r="A181" s="10">
        <v>20.0</v>
      </c>
      <c r="B181" s="10">
        <v>46.0</v>
      </c>
      <c r="H181" s="10">
        <v>49.0</v>
      </c>
      <c r="I181" s="10">
        <v>12.0</v>
      </c>
      <c r="N181" s="17">
        <v>94.2391304</v>
      </c>
      <c r="O181" s="17">
        <v>81.7187848</v>
      </c>
    </row>
    <row r="182" ht="15.75" customHeight="1">
      <c r="A182" s="10">
        <v>19.0</v>
      </c>
      <c r="B182" s="10">
        <v>31.0</v>
      </c>
      <c r="H182" s="10">
        <v>32.0</v>
      </c>
      <c r="I182" s="10">
        <v>11.0</v>
      </c>
      <c r="N182" s="17">
        <v>92.0377359</v>
      </c>
      <c r="O182" s="17">
        <v>72.6129776</v>
      </c>
    </row>
    <row r="183" ht="15.75" customHeight="1">
      <c r="A183" s="10">
        <v>7.0</v>
      </c>
      <c r="B183" s="10">
        <v>15.0</v>
      </c>
      <c r="H183" s="10">
        <v>32.0</v>
      </c>
      <c r="I183" s="10">
        <v>8.0</v>
      </c>
      <c r="N183" s="17">
        <v>100.0</v>
      </c>
      <c r="O183" s="17">
        <v>76.9862764</v>
      </c>
    </row>
    <row r="184" ht="15.75" customHeight="1">
      <c r="A184" s="10">
        <v>9.0</v>
      </c>
      <c r="B184" s="10">
        <v>81.0</v>
      </c>
      <c r="H184" s="10">
        <v>4.0</v>
      </c>
      <c r="I184" s="10">
        <v>12.0</v>
      </c>
      <c r="N184" s="17">
        <v>99.2391304</v>
      </c>
      <c r="O184" s="17">
        <v>81.7187848</v>
      </c>
    </row>
    <row r="185" ht="15.75" customHeight="1">
      <c r="A185" s="10">
        <v>14.0</v>
      </c>
      <c r="B185" s="10">
        <v>26.0</v>
      </c>
      <c r="H185" s="10">
        <v>32.0</v>
      </c>
      <c r="I185" s="10">
        <v>6.0</v>
      </c>
      <c r="N185" s="17">
        <v>100.0</v>
      </c>
      <c r="O185" s="17">
        <v>66.9995819</v>
      </c>
    </row>
    <row r="186" ht="15.75" customHeight="1">
      <c r="A186" s="10">
        <v>27.0</v>
      </c>
      <c r="B186" s="10">
        <v>47.0</v>
      </c>
      <c r="H186" s="10">
        <v>10.0</v>
      </c>
      <c r="I186" s="10">
        <v>24.0</v>
      </c>
      <c r="N186" s="17">
        <v>100.0</v>
      </c>
      <c r="O186" s="17">
        <v>77.3665419</v>
      </c>
    </row>
    <row r="187" ht="15.75" customHeight="1">
      <c r="A187" s="10">
        <v>20.0</v>
      </c>
      <c r="B187" s="10">
        <v>369.0</v>
      </c>
      <c r="H187" s="10">
        <v>32.0</v>
      </c>
      <c r="I187" s="10">
        <v>5.0</v>
      </c>
      <c r="N187" s="17">
        <v>100.0</v>
      </c>
      <c r="O187" s="17">
        <v>82.6745718</v>
      </c>
    </row>
    <row r="188" ht="15.75" customHeight="1">
      <c r="A188" s="10">
        <v>16.0</v>
      </c>
      <c r="B188" s="10">
        <v>33.0</v>
      </c>
      <c r="H188" s="10">
        <v>32.0</v>
      </c>
      <c r="I188" s="10">
        <v>7.0</v>
      </c>
      <c r="N188" s="17">
        <v>100.0</v>
      </c>
      <c r="O188" s="17">
        <v>77.6860574</v>
      </c>
    </row>
    <row r="189" ht="15.75" customHeight="1">
      <c r="A189" s="10">
        <v>8.0</v>
      </c>
      <c r="B189" s="10">
        <v>12.0</v>
      </c>
      <c r="H189" s="10">
        <v>3.0</v>
      </c>
      <c r="I189" s="10">
        <v>7.0</v>
      </c>
      <c r="N189" s="17">
        <v>98.4357542</v>
      </c>
      <c r="O189" s="17">
        <v>79.4347826</v>
      </c>
    </row>
    <row r="190" ht="15.75" customHeight="1">
      <c r="A190" s="10">
        <v>29.0</v>
      </c>
      <c r="B190" s="10">
        <v>174.0</v>
      </c>
      <c r="H190" s="10">
        <v>49.0</v>
      </c>
      <c r="I190" s="10">
        <v>2.0</v>
      </c>
      <c r="N190" s="17">
        <v>94.2391304</v>
      </c>
      <c r="O190" s="17">
        <v>77.5168303</v>
      </c>
    </row>
    <row r="191" ht="15.75" customHeight="1">
      <c r="A191" s="10">
        <v>19.0</v>
      </c>
      <c r="B191" s="10">
        <v>340.0</v>
      </c>
      <c r="H191" s="10">
        <v>49.0</v>
      </c>
      <c r="I191" s="10">
        <v>4.0</v>
      </c>
      <c r="N191" s="17">
        <v>94.2391304</v>
      </c>
      <c r="O191" s="17">
        <v>83.7305713</v>
      </c>
    </row>
    <row r="192" ht="15.75" customHeight="1">
      <c r="A192" s="10">
        <v>4.0</v>
      </c>
      <c r="B192" s="10">
        <v>71.0</v>
      </c>
      <c r="H192" s="10">
        <v>3.0</v>
      </c>
      <c r="I192" s="10">
        <v>12.0</v>
      </c>
      <c r="N192" s="17">
        <v>98.4357542</v>
      </c>
      <c r="O192" s="17">
        <v>81.7187848</v>
      </c>
    </row>
    <row r="193" ht="15.75" customHeight="1">
      <c r="A193" s="10">
        <v>4.0</v>
      </c>
      <c r="B193" s="10">
        <v>30.0</v>
      </c>
      <c r="H193" s="10">
        <v>4.0</v>
      </c>
      <c r="I193" s="10">
        <v>1.0</v>
      </c>
      <c r="N193" s="17">
        <v>95.5240466</v>
      </c>
      <c r="O193" s="17">
        <v>58.1805787</v>
      </c>
    </row>
    <row r="194" ht="15.75" customHeight="1">
      <c r="A194" s="10">
        <v>3.0</v>
      </c>
      <c r="B194" s="10">
        <v>91.0</v>
      </c>
      <c r="H194" s="10">
        <v>3.0</v>
      </c>
      <c r="I194" s="10">
        <v>6.0</v>
      </c>
      <c r="N194" s="17">
        <v>98.4357542</v>
      </c>
      <c r="O194" s="17">
        <v>81.1956522</v>
      </c>
    </row>
    <row r="195" ht="15.75" customHeight="1">
      <c r="A195" s="10">
        <v>10.0</v>
      </c>
      <c r="B195" s="10">
        <v>12.0</v>
      </c>
      <c r="H195" s="10">
        <v>4.0</v>
      </c>
      <c r="I195" s="10">
        <v>24.0</v>
      </c>
      <c r="N195" s="17">
        <v>95.5240466</v>
      </c>
      <c r="O195" s="17">
        <v>77.3665419</v>
      </c>
    </row>
    <row r="196" ht="15.75" customHeight="1">
      <c r="A196" s="10">
        <v>45.0</v>
      </c>
      <c r="B196" s="10">
        <v>302.0</v>
      </c>
      <c r="H196" s="10">
        <v>10.0</v>
      </c>
      <c r="I196" s="10">
        <v>17.0</v>
      </c>
      <c r="N196" s="17">
        <v>100.0</v>
      </c>
      <c r="O196" s="17">
        <v>75.2523363</v>
      </c>
    </row>
    <row r="197" ht="15.75" customHeight="1">
      <c r="A197" s="10">
        <v>5.0</v>
      </c>
      <c r="B197" s="10">
        <v>43.0</v>
      </c>
      <c r="H197" s="10">
        <v>2.0</v>
      </c>
      <c r="I197" s="10">
        <v>24.0</v>
      </c>
      <c r="N197" s="17">
        <v>100.0</v>
      </c>
      <c r="O197" s="17">
        <v>77.3665419</v>
      </c>
    </row>
    <row r="198" ht="15.75" customHeight="1">
      <c r="A198" s="10">
        <v>4.0</v>
      </c>
      <c r="B198" s="10">
        <v>137.0</v>
      </c>
      <c r="H198" s="10">
        <v>2.0</v>
      </c>
      <c r="I198" s="10">
        <v>24.0</v>
      </c>
      <c r="N198" s="17">
        <v>100.0</v>
      </c>
      <c r="O198" s="17">
        <v>84.5598126</v>
      </c>
    </row>
    <row r="199" ht="15.75" customHeight="1">
      <c r="A199" s="10">
        <v>3.0</v>
      </c>
      <c r="B199" s="10">
        <v>42.0</v>
      </c>
      <c r="H199" s="10">
        <v>24.0</v>
      </c>
      <c r="I199" s="10">
        <v>12.0</v>
      </c>
      <c r="N199" s="17">
        <v>93.4782609</v>
      </c>
      <c r="O199" s="17">
        <v>81.7187848</v>
      </c>
    </row>
    <row r="200" ht="15.75" customHeight="1">
      <c r="A200" s="10">
        <v>6.0</v>
      </c>
      <c r="B200" s="10">
        <v>6.0</v>
      </c>
      <c r="H200" s="10">
        <v>24.0</v>
      </c>
      <c r="I200" s="10">
        <v>4.0</v>
      </c>
      <c r="N200" s="17">
        <v>93.4782609</v>
      </c>
      <c r="O200" s="17">
        <v>45.0</v>
      </c>
    </row>
    <row r="201" ht="15.75" customHeight="1">
      <c r="A201" s="10">
        <v>30.0</v>
      </c>
      <c r="B201" s="10">
        <v>20.0</v>
      </c>
      <c r="H201" s="10">
        <v>32.0</v>
      </c>
      <c r="I201" s="10">
        <v>6.0</v>
      </c>
      <c r="N201" s="17">
        <v>100.0</v>
      </c>
      <c r="O201" s="17">
        <v>81.1956522</v>
      </c>
    </row>
    <row r="202" ht="15.75" customHeight="1">
      <c r="A202" s="10">
        <v>6.0</v>
      </c>
      <c r="B202" s="10">
        <v>28.0</v>
      </c>
      <c r="H202" s="10">
        <v>11.0</v>
      </c>
      <c r="I202" s="10">
        <v>15.0</v>
      </c>
      <c r="N202" s="17">
        <v>90.0728008</v>
      </c>
      <c r="O202" s="17">
        <v>77.4852389</v>
      </c>
    </row>
    <row r="203" ht="15.75" customHeight="1">
      <c r="A203" s="10">
        <v>5.0</v>
      </c>
      <c r="B203" s="10">
        <v>22.0</v>
      </c>
      <c r="H203" s="10">
        <v>11.0</v>
      </c>
      <c r="I203" s="10">
        <v>24.0</v>
      </c>
      <c r="N203" s="17">
        <v>90.0728008</v>
      </c>
      <c r="O203" s="17">
        <v>77.3665419</v>
      </c>
    </row>
    <row r="204" ht="15.75" customHeight="1">
      <c r="A204" s="10">
        <v>17.0</v>
      </c>
      <c r="B204" s="10">
        <v>20.0</v>
      </c>
      <c r="H204" s="10">
        <v>33.0</v>
      </c>
      <c r="I204" s="10">
        <v>12.0</v>
      </c>
      <c r="N204" s="17">
        <v>98.0</v>
      </c>
      <c r="O204" s="17">
        <v>81.7187848</v>
      </c>
    </row>
    <row r="205" ht="15.75" customHeight="1">
      <c r="A205" s="10">
        <v>6.0</v>
      </c>
      <c r="B205" s="10">
        <v>108.0</v>
      </c>
      <c r="H205" s="10">
        <v>24.0</v>
      </c>
      <c r="I205" s="10">
        <v>2.0</v>
      </c>
      <c r="N205" s="17">
        <v>93.4782609</v>
      </c>
      <c r="O205" s="17">
        <v>66.9883758</v>
      </c>
    </row>
    <row r="206" ht="15.75" customHeight="1">
      <c r="A206" s="10">
        <v>3.0</v>
      </c>
      <c r="B206" s="10">
        <v>35.0</v>
      </c>
      <c r="H206" s="10">
        <v>12.0</v>
      </c>
      <c r="I206" s="10">
        <v>24.0</v>
      </c>
      <c r="N206" s="17">
        <v>91.4347826</v>
      </c>
      <c r="O206" s="17">
        <v>77.3665419</v>
      </c>
    </row>
    <row r="207" ht="15.75" customHeight="1">
      <c r="A207" s="10">
        <v>3.0</v>
      </c>
      <c r="B207" s="10">
        <v>13.0</v>
      </c>
      <c r="H207" s="10">
        <v>24.0</v>
      </c>
      <c r="I207" s="10">
        <v>13.0</v>
      </c>
      <c r="N207" s="17">
        <v>93.4782609</v>
      </c>
      <c r="O207" s="17">
        <v>69.1724138</v>
      </c>
    </row>
    <row r="208" ht="15.75" customHeight="1">
      <c r="A208" s="10">
        <v>9.0</v>
      </c>
      <c r="B208" s="10">
        <v>174.0</v>
      </c>
      <c r="H208" s="10">
        <v>12.0</v>
      </c>
      <c r="I208" s="10">
        <v>6.0</v>
      </c>
      <c r="N208" s="17">
        <v>91.4347826</v>
      </c>
      <c r="O208" s="17">
        <v>66.563384</v>
      </c>
    </row>
    <row r="209" ht="15.75" customHeight="1">
      <c r="A209" s="10">
        <v>12.0</v>
      </c>
      <c r="B209" s="10">
        <v>20.0</v>
      </c>
      <c r="H209" s="10">
        <v>33.0</v>
      </c>
      <c r="I209" s="10">
        <v>2.0</v>
      </c>
      <c r="N209" s="17">
        <v>98.0</v>
      </c>
      <c r="O209" s="17">
        <v>77.5168303</v>
      </c>
    </row>
    <row r="210" ht="15.75" customHeight="1">
      <c r="A210" s="10">
        <v>11.0</v>
      </c>
      <c r="B210" s="10">
        <v>67.0</v>
      </c>
      <c r="H210" s="10">
        <v>16.0</v>
      </c>
      <c r="I210" s="10">
        <v>4.0</v>
      </c>
      <c r="N210" s="17">
        <v>98.4782609</v>
      </c>
      <c r="O210" s="17">
        <v>45.0</v>
      </c>
    </row>
    <row r="211" ht="15.75" customHeight="1">
      <c r="A211" s="10">
        <v>9.0</v>
      </c>
      <c r="B211" s="10">
        <v>47.0</v>
      </c>
      <c r="H211" s="10">
        <v>11.0</v>
      </c>
      <c r="I211" s="10">
        <v>14.0</v>
      </c>
      <c r="N211" s="17">
        <v>90.0728008</v>
      </c>
      <c r="O211" s="17">
        <v>84.3570578</v>
      </c>
    </row>
    <row r="212" ht="15.75" customHeight="1">
      <c r="A212" s="10">
        <v>6.0</v>
      </c>
      <c r="B212" s="10">
        <v>151.0</v>
      </c>
      <c r="H212" s="10">
        <v>16.0</v>
      </c>
      <c r="I212" s="10">
        <v>2.0</v>
      </c>
      <c r="N212" s="17">
        <v>98.4782609</v>
      </c>
      <c r="O212" s="17">
        <v>76.8809074</v>
      </c>
    </row>
    <row r="213" ht="15.75" customHeight="1">
      <c r="A213" s="10">
        <v>12.0</v>
      </c>
      <c r="B213" s="10">
        <v>3.0</v>
      </c>
      <c r="H213" s="10">
        <v>33.0</v>
      </c>
      <c r="I213" s="10">
        <v>24.0</v>
      </c>
      <c r="N213" s="17">
        <v>98.0</v>
      </c>
      <c r="O213" s="17">
        <v>84.5598126</v>
      </c>
    </row>
    <row r="214" ht="15.75" customHeight="1">
      <c r="A214" s="10">
        <v>10.0</v>
      </c>
      <c r="B214" s="10">
        <v>28.0</v>
      </c>
      <c r="H214" s="10">
        <v>11.0</v>
      </c>
      <c r="I214" s="10">
        <v>24.0</v>
      </c>
      <c r="N214" s="17">
        <v>90.0728008</v>
      </c>
      <c r="O214" s="17">
        <v>84.5598126</v>
      </c>
    </row>
    <row r="215" ht="15.75" customHeight="1">
      <c r="A215" s="10">
        <v>5.0</v>
      </c>
      <c r="B215" s="10">
        <v>12.0</v>
      </c>
      <c r="H215" s="10">
        <v>10.0</v>
      </c>
      <c r="I215" s="10">
        <v>21.0</v>
      </c>
      <c r="N215" s="17">
        <v>90.7526237</v>
      </c>
      <c r="O215" s="17">
        <v>81.4889304</v>
      </c>
    </row>
    <row r="216" ht="15.75" customHeight="1">
      <c r="A216" s="10">
        <v>4.0</v>
      </c>
      <c r="B216" s="10">
        <v>95.0</v>
      </c>
      <c r="H216" s="10">
        <v>10.0</v>
      </c>
      <c r="I216" s="10">
        <v>8.0</v>
      </c>
      <c r="N216" s="17">
        <v>90.7526237</v>
      </c>
      <c r="O216" s="17">
        <v>76.9862764</v>
      </c>
    </row>
    <row r="217" ht="15.75" customHeight="1">
      <c r="A217" s="10">
        <v>11.0</v>
      </c>
      <c r="B217" s="10">
        <v>23.0</v>
      </c>
      <c r="H217" s="10">
        <v>49.0</v>
      </c>
      <c r="I217" s="10">
        <v>2.0</v>
      </c>
      <c r="N217" s="17">
        <v>94.2391304</v>
      </c>
      <c r="O217" s="17">
        <v>66.9883758</v>
      </c>
    </row>
    <row r="218" ht="15.75" customHeight="1">
      <c r="A218" s="10">
        <v>29.0</v>
      </c>
      <c r="B218" s="10">
        <v>96.0</v>
      </c>
      <c r="H218" s="10">
        <v>5.0</v>
      </c>
      <c r="I218" s="10">
        <v>7.0</v>
      </c>
      <c r="N218" s="17">
        <v>91.9236866</v>
      </c>
      <c r="O218" s="17">
        <v>77.6860574</v>
      </c>
    </row>
    <row r="219" ht="15.75" customHeight="1">
      <c r="A219" s="10">
        <v>5.0</v>
      </c>
      <c r="B219" s="10">
        <v>59.0</v>
      </c>
      <c r="H219" s="10">
        <v>24.0</v>
      </c>
      <c r="I219" s="10">
        <v>14.0</v>
      </c>
      <c r="N219" s="17">
        <v>93.4782609</v>
      </c>
      <c r="O219" s="17">
        <v>84.3570578</v>
      </c>
    </row>
    <row r="220" ht="15.75" customHeight="1">
      <c r="A220" s="10">
        <v>13.0</v>
      </c>
      <c r="B220" s="10">
        <v>5.0</v>
      </c>
      <c r="H220" s="10">
        <v>32.0</v>
      </c>
      <c r="I220" s="10">
        <v>6.0</v>
      </c>
      <c r="N220" s="17">
        <v>92.0377359</v>
      </c>
      <c r="O220" s="17">
        <v>66.9995819</v>
      </c>
    </row>
    <row r="221" ht="15.75" customHeight="1">
      <c r="A221" s="10">
        <v>6.0</v>
      </c>
      <c r="B221" s="10">
        <v>57.0</v>
      </c>
      <c r="H221" s="10">
        <v>1.0</v>
      </c>
      <c r="I221" s="10">
        <v>12.0</v>
      </c>
      <c r="N221" s="17">
        <v>94.5595463</v>
      </c>
      <c r="O221" s="17">
        <v>81.7187848</v>
      </c>
    </row>
    <row r="222" ht="15.75" customHeight="1">
      <c r="A222" s="10">
        <v>7.0</v>
      </c>
      <c r="B222" s="10">
        <v>15.0</v>
      </c>
      <c r="H222" s="10">
        <v>9.0</v>
      </c>
      <c r="I222" s="10">
        <v>21.0</v>
      </c>
      <c r="N222" s="17">
        <v>92.2291422</v>
      </c>
      <c r="O222" s="17">
        <v>81.4889304</v>
      </c>
    </row>
    <row r="223" ht="15.75" customHeight="1">
      <c r="A223" s="10">
        <v>15.0</v>
      </c>
      <c r="B223" s="10">
        <v>166.0</v>
      </c>
      <c r="H223" s="10">
        <v>49.0</v>
      </c>
      <c r="I223" s="10">
        <v>7.0</v>
      </c>
      <c r="N223" s="17">
        <v>94.2391304</v>
      </c>
      <c r="O223" s="17">
        <v>77.6860574</v>
      </c>
    </row>
    <row r="224" ht="15.75" customHeight="1">
      <c r="A224" s="10">
        <v>19.0</v>
      </c>
      <c r="B224" s="10">
        <v>22.0</v>
      </c>
      <c r="H224" s="10">
        <v>16.0</v>
      </c>
      <c r="I224" s="10">
        <v>6.0</v>
      </c>
      <c r="N224" s="17">
        <v>98.4782609</v>
      </c>
      <c r="O224" s="17">
        <v>66.563384</v>
      </c>
    </row>
    <row r="225" ht="15.75" customHeight="1">
      <c r="A225" s="10">
        <v>5.0</v>
      </c>
      <c r="B225" s="10">
        <v>17.0</v>
      </c>
      <c r="H225" s="10">
        <v>33.0</v>
      </c>
      <c r="I225" s="10">
        <v>21.0</v>
      </c>
      <c r="N225" s="17">
        <v>98.0</v>
      </c>
      <c r="O225" s="17">
        <v>81.4889304</v>
      </c>
    </row>
    <row r="226" ht="15.75" customHeight="1">
      <c r="A226" s="10">
        <v>12.0</v>
      </c>
      <c r="B226" s="10">
        <v>133.0</v>
      </c>
      <c r="H226" s="10">
        <v>24.0</v>
      </c>
      <c r="I226" s="10">
        <v>24.0</v>
      </c>
      <c r="N226" s="17">
        <v>93.4782609</v>
      </c>
      <c r="O226" s="17">
        <v>77.3665419</v>
      </c>
    </row>
    <row r="227" ht="15.75" customHeight="1">
      <c r="A227" s="10">
        <v>9.0</v>
      </c>
      <c r="B227" s="10">
        <v>142.0</v>
      </c>
      <c r="H227" s="10">
        <v>49.0</v>
      </c>
      <c r="I227" s="10">
        <v>17.0</v>
      </c>
      <c r="N227" s="17">
        <v>94.2391304</v>
      </c>
      <c r="O227" s="17">
        <v>75.2523363</v>
      </c>
    </row>
    <row r="228" ht="15.75" customHeight="1">
      <c r="A228" s="10">
        <v>8.0</v>
      </c>
      <c r="B228" s="10">
        <v>24.0</v>
      </c>
      <c r="H228" s="10">
        <v>10.0</v>
      </c>
      <c r="I228" s="10">
        <v>12.0</v>
      </c>
      <c r="N228" s="17">
        <v>87.7719193</v>
      </c>
      <c r="O228" s="17">
        <v>81.7187848</v>
      </c>
    </row>
    <row r="229" ht="15.75" customHeight="1">
      <c r="A229" s="10">
        <v>3.0</v>
      </c>
      <c r="B229" s="10">
        <v>107.0</v>
      </c>
      <c r="H229" s="10">
        <v>11.0</v>
      </c>
      <c r="I229" s="10">
        <v>15.0</v>
      </c>
      <c r="N229" s="17">
        <v>98.0</v>
      </c>
      <c r="O229" s="17">
        <v>77.4852389</v>
      </c>
    </row>
    <row r="230" ht="15.75" customHeight="1">
      <c r="A230" s="10">
        <v>3.0</v>
      </c>
      <c r="B230" s="10">
        <v>54.0</v>
      </c>
      <c r="H230" s="10">
        <v>19.0</v>
      </c>
      <c r="I230" s="10">
        <v>21.0</v>
      </c>
      <c r="N230" s="17">
        <v>100.0</v>
      </c>
      <c r="O230" s="17">
        <v>81.4889304</v>
      </c>
    </row>
    <row r="231" ht="15.75" customHeight="1">
      <c r="A231" s="10">
        <v>11.0</v>
      </c>
      <c r="B231" s="10">
        <v>29.0</v>
      </c>
      <c r="H231" s="10">
        <v>11.0</v>
      </c>
      <c r="I231" s="10">
        <v>12.0</v>
      </c>
      <c r="N231" s="17">
        <v>98.0</v>
      </c>
      <c r="O231" s="17">
        <v>81.7187848</v>
      </c>
    </row>
    <row r="232" ht="15.75" customHeight="1">
      <c r="A232" s="10">
        <v>8.0</v>
      </c>
      <c r="B232" s="10">
        <v>13.0</v>
      </c>
      <c r="H232" s="10">
        <v>19.0</v>
      </c>
      <c r="I232" s="10">
        <v>24.0</v>
      </c>
      <c r="N232" s="17">
        <v>100.0</v>
      </c>
      <c r="O232" s="17">
        <v>77.3665419</v>
      </c>
    </row>
    <row r="233" ht="15.75" customHeight="1">
      <c r="A233" s="10">
        <v>7.0</v>
      </c>
      <c r="B233" s="10">
        <v>13.0</v>
      </c>
      <c r="H233" s="10">
        <v>46.0</v>
      </c>
      <c r="I233" s="10">
        <v>7.0</v>
      </c>
      <c r="N233" s="17">
        <v>100.0</v>
      </c>
      <c r="O233" s="17">
        <v>79.4347826</v>
      </c>
    </row>
    <row r="234" ht="15.75" customHeight="1">
      <c r="A234" s="10">
        <v>3.0</v>
      </c>
      <c r="B234" s="10">
        <v>216.0</v>
      </c>
      <c r="H234" s="10">
        <v>37.0</v>
      </c>
      <c r="I234" s="10">
        <v>7.0</v>
      </c>
      <c r="N234" s="17">
        <v>100.0</v>
      </c>
      <c r="O234" s="17">
        <v>79.4347826</v>
      </c>
    </row>
    <row r="235" ht="15.75" customHeight="1">
      <c r="A235" s="10">
        <v>12.0</v>
      </c>
      <c r="B235" s="10">
        <v>60.0</v>
      </c>
      <c r="H235" s="10">
        <v>5.0</v>
      </c>
      <c r="I235" s="10">
        <v>15.0</v>
      </c>
      <c r="N235" s="17">
        <v>95.2391304</v>
      </c>
      <c r="O235" s="17">
        <v>77.4852389</v>
      </c>
    </row>
    <row r="236" ht="15.75" customHeight="1">
      <c r="A236" s="10">
        <v>7.0</v>
      </c>
      <c r="B236" s="10">
        <v>91.0</v>
      </c>
      <c r="H236" s="10">
        <v>37.0</v>
      </c>
      <c r="I236" s="10">
        <v>21.0</v>
      </c>
      <c r="N236" s="17">
        <v>100.0</v>
      </c>
      <c r="O236" s="17">
        <v>81.4889304</v>
      </c>
    </row>
    <row r="237" ht="15.75" customHeight="1">
      <c r="A237" s="10">
        <v>17.0</v>
      </c>
      <c r="B237" s="10">
        <v>17.0</v>
      </c>
      <c r="H237" s="10">
        <v>12.0</v>
      </c>
      <c r="I237" s="10">
        <v>17.0</v>
      </c>
      <c r="N237" s="17">
        <v>91.7788971</v>
      </c>
      <c r="O237" s="17">
        <v>75.2523363</v>
      </c>
    </row>
    <row r="238" ht="15.75" customHeight="1">
      <c r="A238" s="10">
        <v>11.0</v>
      </c>
      <c r="B238" s="10">
        <v>19.0</v>
      </c>
      <c r="H238" s="10">
        <v>33.0</v>
      </c>
      <c r="I238" s="10">
        <v>17.0</v>
      </c>
      <c r="N238" s="17">
        <v>98.0</v>
      </c>
      <c r="O238" s="17">
        <v>75.2523363</v>
      </c>
    </row>
    <row r="239" ht="15.75" customHeight="1">
      <c r="A239" s="10">
        <v>9.0</v>
      </c>
      <c r="B239" s="10">
        <v>86.0</v>
      </c>
      <c r="H239" s="10">
        <v>46.0</v>
      </c>
      <c r="I239" s="10">
        <v>12.0</v>
      </c>
      <c r="N239" s="17">
        <v>100.0</v>
      </c>
      <c r="O239" s="17">
        <v>81.7187848</v>
      </c>
    </row>
    <row r="240" ht="15.75" customHeight="1">
      <c r="A240" s="10">
        <v>9.0</v>
      </c>
      <c r="B240" s="10">
        <v>6.0</v>
      </c>
      <c r="H240" s="10">
        <v>24.0</v>
      </c>
      <c r="I240" s="10">
        <v>15.0</v>
      </c>
      <c r="N240" s="17">
        <v>93.4782609</v>
      </c>
      <c r="O240" s="17">
        <v>77.4852389</v>
      </c>
    </row>
    <row r="241" ht="15.75" customHeight="1">
      <c r="A241" s="10">
        <v>18.0</v>
      </c>
      <c r="B241" s="10">
        <v>107.0</v>
      </c>
      <c r="H241" s="10">
        <v>4.0</v>
      </c>
      <c r="I241" s="10">
        <v>16.0</v>
      </c>
      <c r="N241" s="17">
        <v>99.2391304</v>
      </c>
      <c r="O241" s="17">
        <v>25.9673306</v>
      </c>
    </row>
    <row r="242" ht="15.75" customHeight="1">
      <c r="A242" s="10">
        <v>15.0</v>
      </c>
      <c r="B242" s="10">
        <v>126.0</v>
      </c>
      <c r="H242" s="10">
        <v>9.0</v>
      </c>
      <c r="I242" s="10">
        <v>24.0</v>
      </c>
      <c r="N242" s="17">
        <v>88.818929</v>
      </c>
      <c r="O242" s="17">
        <v>84.5598126</v>
      </c>
    </row>
    <row r="243" ht="15.75" customHeight="1">
      <c r="A243" s="10">
        <v>19.0</v>
      </c>
      <c r="B243" s="10">
        <v>5.0</v>
      </c>
      <c r="H243" s="10">
        <v>9.0</v>
      </c>
      <c r="I243" s="10">
        <v>17.0</v>
      </c>
      <c r="N243" s="17">
        <v>88.818929</v>
      </c>
      <c r="O243" s="17">
        <v>75.2523363</v>
      </c>
    </row>
    <row r="244" ht="15.75" customHeight="1">
      <c r="A244" s="10">
        <v>8.0</v>
      </c>
      <c r="B244" s="10">
        <v>74.0</v>
      </c>
      <c r="H244" s="10">
        <v>13.0</v>
      </c>
      <c r="I244" s="10">
        <v>7.0</v>
      </c>
      <c r="N244" s="17">
        <v>94.54585</v>
      </c>
      <c r="O244" s="17">
        <v>77.6860574</v>
      </c>
    </row>
    <row r="245" ht="15.75" customHeight="1">
      <c r="A245" s="10">
        <v>4.0</v>
      </c>
      <c r="B245" s="10">
        <v>17.0</v>
      </c>
      <c r="H245" s="10">
        <v>24.0</v>
      </c>
      <c r="I245" s="10">
        <v>21.0</v>
      </c>
      <c r="N245" s="17">
        <v>93.4782609</v>
      </c>
      <c r="O245" s="17">
        <v>81.4889304</v>
      </c>
    </row>
    <row r="246" ht="15.75" customHeight="1">
      <c r="A246" s="10">
        <v>10.0</v>
      </c>
      <c r="B246" s="10">
        <v>89.0</v>
      </c>
      <c r="H246" s="10">
        <v>24.0</v>
      </c>
      <c r="I246" s="10">
        <v>17.0</v>
      </c>
      <c r="N246" s="17">
        <v>93.4782609</v>
      </c>
      <c r="O246" s="17">
        <v>75.2523363</v>
      </c>
    </row>
    <row r="247" ht="15.75" customHeight="1">
      <c r="A247" s="10">
        <v>9.0</v>
      </c>
      <c r="B247" s="10">
        <v>28.0</v>
      </c>
      <c r="H247" s="10">
        <v>16.0</v>
      </c>
      <c r="I247" s="10">
        <v>12.0</v>
      </c>
      <c r="N247" s="17">
        <v>99.0</v>
      </c>
      <c r="O247" s="17">
        <v>81.7187848</v>
      </c>
    </row>
    <row r="248" ht="15.75" customHeight="1">
      <c r="A248" s="10">
        <v>9.0</v>
      </c>
      <c r="B248" s="10">
        <v>4.0</v>
      </c>
      <c r="H248" s="10">
        <v>13.0</v>
      </c>
      <c r="I248" s="10">
        <v>15.0</v>
      </c>
      <c r="N248" s="17">
        <v>94.54585</v>
      </c>
      <c r="O248" s="17">
        <v>72.610786</v>
      </c>
    </row>
    <row r="249" ht="15.75" customHeight="1">
      <c r="A249" s="10">
        <v>3.0</v>
      </c>
      <c r="B249" s="10">
        <v>21.0</v>
      </c>
      <c r="H249" s="10">
        <v>16.0</v>
      </c>
      <c r="I249" s="10">
        <v>15.0</v>
      </c>
      <c r="N249" s="17">
        <v>99.0</v>
      </c>
      <c r="O249" s="17">
        <v>72.610786</v>
      </c>
    </row>
    <row r="250" ht="15.75" customHeight="1">
      <c r="A250" s="10">
        <v>6.0</v>
      </c>
      <c r="B250" s="10">
        <v>28.0</v>
      </c>
      <c r="H250" s="10">
        <v>13.0</v>
      </c>
      <c r="I250" s="10">
        <v>8.0</v>
      </c>
      <c r="N250" s="17">
        <v>94.54585</v>
      </c>
      <c r="O250" s="17">
        <v>50.0</v>
      </c>
    </row>
    <row r="251" ht="15.75" customHeight="1">
      <c r="A251" s="10">
        <v>3.0</v>
      </c>
      <c r="B251" s="10">
        <v>4.0</v>
      </c>
      <c r="H251" s="10">
        <v>16.0</v>
      </c>
      <c r="I251" s="10">
        <v>7.0</v>
      </c>
      <c r="N251" s="17">
        <v>99.0</v>
      </c>
      <c r="O251" s="17">
        <v>77.6860574</v>
      </c>
    </row>
    <row r="252" ht="15.75" customHeight="1">
      <c r="A252" s="10">
        <v>13.0</v>
      </c>
      <c r="B252" s="10">
        <v>31.0</v>
      </c>
      <c r="H252" s="10">
        <v>16.0</v>
      </c>
      <c r="I252" s="10">
        <v>13.0</v>
      </c>
      <c r="N252" s="17">
        <v>99.0</v>
      </c>
      <c r="O252" s="17">
        <v>69.1724138</v>
      </c>
    </row>
    <row r="253" ht="15.75" customHeight="1">
      <c r="A253" s="10">
        <v>6.0</v>
      </c>
      <c r="B253" s="10">
        <v>18.0</v>
      </c>
      <c r="H253" s="10">
        <v>24.0</v>
      </c>
      <c r="I253" s="10">
        <v>7.0</v>
      </c>
      <c r="N253" s="17">
        <v>93.4782609</v>
      </c>
      <c r="O253" s="17">
        <v>77.6860574</v>
      </c>
    </row>
    <row r="254" ht="15.75" customHeight="1">
      <c r="A254" s="10">
        <v>4.0</v>
      </c>
      <c r="B254" s="10">
        <v>75.0</v>
      </c>
      <c r="H254" s="10">
        <v>13.0</v>
      </c>
      <c r="I254" s="10">
        <v>6.0</v>
      </c>
      <c r="N254" s="17">
        <v>95.2239392</v>
      </c>
      <c r="O254" s="17">
        <v>66.563384</v>
      </c>
    </row>
    <row r="255" ht="15.75" customHeight="1">
      <c r="A255" s="10">
        <v>10.0</v>
      </c>
      <c r="B255" s="10">
        <v>22.0</v>
      </c>
      <c r="H255" s="10">
        <v>13.0</v>
      </c>
      <c r="I255" s="10">
        <v>16.0</v>
      </c>
      <c r="N255" s="17">
        <v>94.54585</v>
      </c>
      <c r="O255" s="17">
        <v>25.9673306</v>
      </c>
    </row>
    <row r="256" ht="15.75" customHeight="1">
      <c r="A256" s="10">
        <v>4.0</v>
      </c>
      <c r="B256" s="10">
        <v>24.0</v>
      </c>
      <c r="H256" s="10">
        <v>13.0</v>
      </c>
      <c r="I256" s="10">
        <v>7.0</v>
      </c>
      <c r="N256" s="17">
        <v>95.2239392</v>
      </c>
      <c r="O256" s="17">
        <v>77.6860574</v>
      </c>
    </row>
    <row r="257" ht="15.75" customHeight="1">
      <c r="A257" s="10">
        <v>9.0</v>
      </c>
      <c r="B257" s="10">
        <v>21.0</v>
      </c>
      <c r="H257" s="10">
        <v>46.0</v>
      </c>
      <c r="I257" s="10">
        <v>13.0</v>
      </c>
      <c r="N257" s="17">
        <v>100.0</v>
      </c>
      <c r="O257" s="17">
        <v>69.1724138</v>
      </c>
    </row>
    <row r="258" ht="15.75" customHeight="1">
      <c r="A258" s="10">
        <v>21.0</v>
      </c>
      <c r="B258" s="10">
        <v>24.0</v>
      </c>
      <c r="H258" s="10">
        <v>32.0</v>
      </c>
      <c r="I258" s="10">
        <v>24.0</v>
      </c>
      <c r="N258" s="17">
        <v>100.0</v>
      </c>
      <c r="O258" s="17">
        <v>84.5598126</v>
      </c>
    </row>
    <row r="259" ht="15.75" customHeight="1">
      <c r="A259" s="10">
        <v>31.0</v>
      </c>
      <c r="B259" s="10">
        <v>5.0</v>
      </c>
      <c r="H259" s="10">
        <v>9.0</v>
      </c>
      <c r="I259" s="10">
        <v>4.0</v>
      </c>
      <c r="N259" s="17">
        <v>88.818929</v>
      </c>
      <c r="O259" s="17">
        <v>43.0</v>
      </c>
    </row>
    <row r="260" ht="15.75" customHeight="1">
      <c r="A260" s="10">
        <v>3.0</v>
      </c>
      <c r="B260" s="10">
        <v>11.0</v>
      </c>
      <c r="H260" s="10">
        <v>5.0</v>
      </c>
      <c r="I260" s="10">
        <v>17.0</v>
      </c>
      <c r="N260" s="17">
        <v>97.0277778</v>
      </c>
      <c r="O260" s="17">
        <v>75.2523363</v>
      </c>
    </row>
    <row r="261" ht="15.75" customHeight="1">
      <c r="A261" s="10">
        <v>4.0</v>
      </c>
      <c r="B261" s="10">
        <v>26.0</v>
      </c>
      <c r="H261" s="10">
        <v>2.0</v>
      </c>
      <c r="I261" s="10">
        <v>4.0</v>
      </c>
      <c r="N261" s="17">
        <v>100.0</v>
      </c>
      <c r="O261" s="17">
        <v>43.0</v>
      </c>
    </row>
    <row r="262" ht="15.75" customHeight="1">
      <c r="A262" s="10">
        <v>43.0</v>
      </c>
      <c r="B262" s="10">
        <v>48.0</v>
      </c>
      <c r="H262" s="10">
        <v>17.0</v>
      </c>
      <c r="I262" s="10">
        <v>6.0</v>
      </c>
      <c r="N262" s="17">
        <v>100.0</v>
      </c>
      <c r="O262" s="17">
        <v>81.1956522</v>
      </c>
    </row>
    <row r="263" ht="15.75" customHeight="1">
      <c r="A263" s="10">
        <v>3.0</v>
      </c>
      <c r="B263" s="10">
        <v>26.0</v>
      </c>
      <c r="H263" s="10">
        <v>5.0</v>
      </c>
      <c r="I263" s="10">
        <v>24.0</v>
      </c>
      <c r="N263" s="17">
        <v>97.0277778</v>
      </c>
      <c r="O263" s="17">
        <v>84.5598126</v>
      </c>
    </row>
    <row r="264" ht="15.75" customHeight="1">
      <c r="A264" s="10">
        <v>10.0</v>
      </c>
      <c r="B264" s="10">
        <v>17.0</v>
      </c>
      <c r="H264" s="10">
        <v>2.0</v>
      </c>
      <c r="I264" s="10">
        <v>15.0</v>
      </c>
      <c r="N264" s="17">
        <v>100.0</v>
      </c>
      <c r="O264" s="17">
        <v>72.610786</v>
      </c>
    </row>
    <row r="265" ht="15.75" customHeight="1">
      <c r="A265" s="10">
        <v>23.0</v>
      </c>
      <c r="B265" s="10">
        <v>7.0</v>
      </c>
      <c r="H265" s="10">
        <v>5.0</v>
      </c>
      <c r="I265" s="10">
        <v>8.0</v>
      </c>
      <c r="N265" s="17">
        <v>97.0277778</v>
      </c>
      <c r="O265" s="17">
        <v>50.0</v>
      </c>
    </row>
    <row r="266" ht="15.75" customHeight="1">
      <c r="A266" s="10">
        <v>3.0</v>
      </c>
      <c r="B266" s="10">
        <v>46.0</v>
      </c>
      <c r="H266" s="10">
        <v>8.0</v>
      </c>
      <c r="I266" s="10">
        <v>14.0</v>
      </c>
      <c r="N266" s="17">
        <v>88.7185601</v>
      </c>
      <c r="O266" s="17">
        <v>84.3570578</v>
      </c>
    </row>
    <row r="267" ht="15.75" customHeight="1">
      <c r="A267" s="10">
        <v>16.0</v>
      </c>
      <c r="B267" s="10">
        <v>16.0</v>
      </c>
      <c r="H267" s="10">
        <v>46.0</v>
      </c>
      <c r="I267" s="10">
        <v>4.0</v>
      </c>
      <c r="N267" s="17">
        <v>100.0</v>
      </c>
      <c r="O267" s="17">
        <v>43.0</v>
      </c>
    </row>
    <row r="268" ht="15.75" customHeight="1">
      <c r="A268" s="10">
        <v>13.0</v>
      </c>
      <c r="B268" s="10">
        <v>16.0</v>
      </c>
      <c r="H268" s="10">
        <v>9.0</v>
      </c>
      <c r="I268" s="10">
        <v>8.0</v>
      </c>
      <c r="N268" s="17">
        <v>88.818929</v>
      </c>
      <c r="O268" s="17">
        <v>50.0</v>
      </c>
    </row>
    <row r="269" ht="15.75" customHeight="1">
      <c r="A269" s="10">
        <v>8.0</v>
      </c>
      <c r="B269" s="10">
        <v>13.0</v>
      </c>
      <c r="H269" s="10">
        <v>46.0</v>
      </c>
      <c r="I269" s="10">
        <v>15.0</v>
      </c>
      <c r="N269" s="17">
        <v>100.0</v>
      </c>
      <c r="O269" s="17">
        <v>72.610786</v>
      </c>
    </row>
    <row r="270" ht="15.75" customHeight="1">
      <c r="A270" s="10">
        <v>11.0</v>
      </c>
      <c r="B270" s="10">
        <v>12.0</v>
      </c>
      <c r="H270" s="10">
        <v>32.0</v>
      </c>
      <c r="I270" s="10">
        <v>6.0</v>
      </c>
      <c r="N270" s="17">
        <v>100.0</v>
      </c>
      <c r="O270" s="17">
        <v>66.563384</v>
      </c>
    </row>
    <row r="271" ht="15.75" customHeight="1">
      <c r="A271" s="10">
        <v>18.0</v>
      </c>
      <c r="B271" s="10">
        <v>7.0</v>
      </c>
      <c r="H271" s="10">
        <v>17.0</v>
      </c>
      <c r="I271" s="10">
        <v>24.0</v>
      </c>
      <c r="N271" s="17">
        <v>100.0</v>
      </c>
      <c r="O271" s="17">
        <v>84.5598126</v>
      </c>
    </row>
    <row r="272" ht="15.75" customHeight="1">
      <c r="A272" s="10">
        <v>9.0</v>
      </c>
      <c r="B272" s="10">
        <v>44.0</v>
      </c>
      <c r="H272" s="10">
        <v>32.0</v>
      </c>
      <c r="I272" s="10">
        <v>21.0</v>
      </c>
      <c r="N272" s="17">
        <v>100.0</v>
      </c>
      <c r="O272" s="17">
        <v>81.4889304</v>
      </c>
    </row>
    <row r="273" ht="15.75" customHeight="1">
      <c r="A273" s="10">
        <v>4.0</v>
      </c>
      <c r="B273" s="10">
        <v>21.0</v>
      </c>
      <c r="H273" s="10">
        <v>7.0</v>
      </c>
      <c r="I273" s="10">
        <v>16.0</v>
      </c>
      <c r="N273" s="17">
        <v>90.6642818</v>
      </c>
      <c r="O273" s="17">
        <v>25.9673306</v>
      </c>
    </row>
    <row r="274" ht="15.75" customHeight="1">
      <c r="A274" s="10">
        <v>6.0</v>
      </c>
      <c r="B274" s="10">
        <v>4.0</v>
      </c>
      <c r="H274" s="10">
        <v>16.0</v>
      </c>
      <c r="I274" s="10">
        <v>4.0</v>
      </c>
      <c r="N274" s="17">
        <v>99.0</v>
      </c>
      <c r="O274" s="17">
        <v>71.0028712</v>
      </c>
    </row>
    <row r="275" ht="15.75" customHeight="1">
      <c r="A275" s="10">
        <v>20.0</v>
      </c>
      <c r="B275" s="10">
        <v>27.0</v>
      </c>
      <c r="H275" s="10">
        <v>27.0</v>
      </c>
      <c r="I275" s="10">
        <v>17.0</v>
      </c>
      <c r="N275" s="17">
        <v>96.9565217</v>
      </c>
      <c r="O275" s="17">
        <v>75.2523363</v>
      </c>
    </row>
    <row r="276" ht="15.75" customHeight="1">
      <c r="A276" s="10">
        <v>9.0</v>
      </c>
      <c r="B276" s="10">
        <v>17.0</v>
      </c>
      <c r="H276" s="10">
        <v>46.0</v>
      </c>
      <c r="I276" s="10">
        <v>4.0</v>
      </c>
      <c r="N276" s="17">
        <v>100.0</v>
      </c>
      <c r="O276" s="17">
        <v>71.0028712</v>
      </c>
    </row>
    <row r="277" ht="15.75" customHeight="1">
      <c r="A277" s="10">
        <v>19.0</v>
      </c>
      <c r="B277" s="10">
        <v>16.0</v>
      </c>
      <c r="H277" s="10">
        <v>49.0</v>
      </c>
      <c r="I277" s="10">
        <v>6.0</v>
      </c>
      <c r="N277" s="17">
        <v>94.2391304</v>
      </c>
      <c r="O277" s="17">
        <v>81.1956522</v>
      </c>
    </row>
    <row r="278" ht="15.75" customHeight="1">
      <c r="A278" s="10">
        <v>3.0</v>
      </c>
      <c r="B278" s="10">
        <v>32.0</v>
      </c>
      <c r="H278" s="10">
        <v>12.0</v>
      </c>
      <c r="I278" s="10">
        <v>16.0</v>
      </c>
      <c r="N278" s="17">
        <v>91.7788971</v>
      </c>
      <c r="O278" s="17">
        <v>25.9673306</v>
      </c>
    </row>
    <row r="279" ht="15.75" customHeight="1">
      <c r="A279" s="10">
        <v>4.0</v>
      </c>
      <c r="B279" s="10">
        <v>47.0</v>
      </c>
      <c r="H279" s="10">
        <v>12.0</v>
      </c>
      <c r="I279" s="10">
        <v>7.0</v>
      </c>
      <c r="N279" s="17">
        <v>91.7788971</v>
      </c>
      <c r="O279" s="17">
        <v>28.0</v>
      </c>
    </row>
    <row r="280" ht="15.75" customHeight="1">
      <c r="A280" s="10">
        <v>5.0</v>
      </c>
      <c r="B280" s="10">
        <v>48.0</v>
      </c>
      <c r="H280" s="10">
        <v>11.0</v>
      </c>
      <c r="I280" s="10">
        <v>24.0</v>
      </c>
      <c r="N280" s="17">
        <v>100.0</v>
      </c>
      <c r="O280" s="17">
        <v>84.5598126</v>
      </c>
    </row>
    <row r="281" ht="15.75" customHeight="1">
      <c r="A281" s="10">
        <v>20.0</v>
      </c>
      <c r="B281" s="10">
        <v>22.0</v>
      </c>
      <c r="H281" s="10">
        <v>9.0</v>
      </c>
      <c r="I281" s="10">
        <v>14.0</v>
      </c>
      <c r="N281" s="17">
        <v>88.818929</v>
      </c>
      <c r="O281" s="17">
        <v>84.3570578</v>
      </c>
    </row>
    <row r="282" ht="15.75" customHeight="1">
      <c r="A282" s="10">
        <v>15.0</v>
      </c>
      <c r="B282" s="10">
        <v>12.0</v>
      </c>
      <c r="H282" s="10">
        <v>11.0</v>
      </c>
      <c r="I282" s="10">
        <v>17.0</v>
      </c>
      <c r="N282" s="17">
        <v>100.0</v>
      </c>
      <c r="O282" s="17">
        <v>75.2523363</v>
      </c>
    </row>
    <row r="283" ht="15.75" customHeight="1">
      <c r="A283" s="10">
        <v>12.0</v>
      </c>
      <c r="B283" s="10">
        <v>5.0</v>
      </c>
      <c r="H283" s="10">
        <v>17.0</v>
      </c>
      <c r="I283" s="10">
        <v>21.0</v>
      </c>
      <c r="N283" s="17">
        <v>100.0</v>
      </c>
      <c r="O283" s="17">
        <v>81.4889304</v>
      </c>
    </row>
    <row r="284" ht="15.75" customHeight="1">
      <c r="A284" s="10">
        <v>9.0</v>
      </c>
      <c r="B284" s="10">
        <v>63.0</v>
      </c>
      <c r="H284" s="10">
        <v>11.0</v>
      </c>
      <c r="I284" s="10">
        <v>4.0</v>
      </c>
      <c r="N284" s="17">
        <v>100.0</v>
      </c>
      <c r="O284" s="17">
        <v>68.1438127</v>
      </c>
    </row>
    <row r="285" ht="15.75" customHeight="1">
      <c r="A285" s="10">
        <v>11.0</v>
      </c>
      <c r="B285" s="10">
        <v>137.0</v>
      </c>
      <c r="H285" s="10">
        <v>8.0</v>
      </c>
      <c r="I285" s="10">
        <v>4.0</v>
      </c>
      <c r="N285" s="17">
        <v>88.7185601</v>
      </c>
      <c r="O285" s="17">
        <v>43.0</v>
      </c>
    </row>
    <row r="286" ht="15.75" customHeight="1">
      <c r="A286" s="10">
        <v>11.0</v>
      </c>
      <c r="B286" s="10">
        <v>94.0</v>
      </c>
      <c r="H286" s="10">
        <v>49.0</v>
      </c>
      <c r="I286" s="10">
        <v>14.0</v>
      </c>
      <c r="N286" s="17">
        <v>94.2391304</v>
      </c>
      <c r="O286" s="17">
        <v>84.3570578</v>
      </c>
    </row>
    <row r="287" ht="15.75" customHeight="1">
      <c r="A287" s="10">
        <v>5.0</v>
      </c>
      <c r="B287" s="10">
        <v>19.0</v>
      </c>
      <c r="H287" s="10">
        <v>46.0</v>
      </c>
      <c r="I287" s="10">
        <v>15.0</v>
      </c>
      <c r="N287" s="17">
        <v>100.0</v>
      </c>
      <c r="O287" s="17">
        <v>77.4852389</v>
      </c>
    </row>
    <row r="288" ht="15.75" customHeight="1">
      <c r="A288" s="10">
        <v>21.0</v>
      </c>
      <c r="B288" s="10">
        <v>4.0</v>
      </c>
      <c r="H288" s="10">
        <v>33.0</v>
      </c>
      <c r="I288" s="10">
        <v>7.0</v>
      </c>
      <c r="N288" s="17">
        <v>100.0</v>
      </c>
      <c r="O288" s="17">
        <v>28.0</v>
      </c>
    </row>
    <row r="289" ht="15.75" customHeight="1">
      <c r="A289" s="10">
        <v>11.0</v>
      </c>
      <c r="B289" s="10">
        <v>19.0</v>
      </c>
      <c r="H289" s="10">
        <v>46.0</v>
      </c>
      <c r="I289" s="10">
        <v>24.0</v>
      </c>
      <c r="N289" s="17">
        <v>100.0</v>
      </c>
      <c r="O289" s="17">
        <v>84.5598126</v>
      </c>
    </row>
    <row r="290" ht="15.75" customHeight="1">
      <c r="A290" s="10">
        <v>26.0</v>
      </c>
      <c r="B290" s="10">
        <v>47.0</v>
      </c>
      <c r="H290" s="10">
        <v>32.0</v>
      </c>
      <c r="I290" s="10">
        <v>16.0</v>
      </c>
      <c r="N290" s="17">
        <v>100.0</v>
      </c>
      <c r="O290" s="17">
        <v>25.9673306</v>
      </c>
    </row>
    <row r="291" ht="15.75" customHeight="1">
      <c r="A291" s="10">
        <v>17.0</v>
      </c>
      <c r="B291" s="10">
        <v>157.0</v>
      </c>
      <c r="H291" s="10">
        <v>49.0</v>
      </c>
      <c r="I291" s="10">
        <v>6.0</v>
      </c>
      <c r="N291" s="17">
        <v>94.2391304</v>
      </c>
      <c r="O291" s="17">
        <v>81.1956522</v>
      </c>
    </row>
    <row r="292" ht="15.75" customHeight="1">
      <c r="A292" s="10">
        <v>13.0</v>
      </c>
      <c r="B292" s="10">
        <v>137.0</v>
      </c>
      <c r="H292" s="10">
        <v>9.0</v>
      </c>
      <c r="I292" s="10">
        <v>24.0</v>
      </c>
      <c r="N292" s="17">
        <v>88.818929</v>
      </c>
      <c r="O292" s="17">
        <v>84.5598126</v>
      </c>
    </row>
    <row r="293" ht="15.75" customHeight="1">
      <c r="A293" s="10">
        <v>10.0</v>
      </c>
      <c r="B293" s="10">
        <v>107.0</v>
      </c>
      <c r="H293" s="10">
        <v>33.0</v>
      </c>
      <c r="I293" s="10">
        <v>7.0</v>
      </c>
      <c r="N293" s="17">
        <v>100.0</v>
      </c>
      <c r="O293" s="17">
        <v>79.4347826</v>
      </c>
    </row>
    <row r="294" ht="15.75" customHeight="1">
      <c r="A294" s="10">
        <v>5.0</v>
      </c>
      <c r="B294" s="10">
        <v>125.0</v>
      </c>
      <c r="H294" s="10">
        <v>9.0</v>
      </c>
      <c r="I294" s="10">
        <v>3.0</v>
      </c>
      <c r="N294" s="17">
        <v>88.818929</v>
      </c>
      <c r="O294" s="17">
        <v>63.5043478</v>
      </c>
    </row>
    <row r="295" ht="15.75" customHeight="1">
      <c r="A295" s="10">
        <v>12.0</v>
      </c>
      <c r="B295" s="10">
        <v>98.0</v>
      </c>
      <c r="H295" s="10">
        <v>32.0</v>
      </c>
      <c r="I295" s="10">
        <v>15.0</v>
      </c>
      <c r="N295" s="17">
        <v>100.0</v>
      </c>
      <c r="O295" s="17">
        <v>72.610786</v>
      </c>
    </row>
    <row r="296" ht="15.75" customHeight="1">
      <c r="A296" s="10">
        <v>9.0</v>
      </c>
      <c r="B296" s="10">
        <v>3.0</v>
      </c>
      <c r="H296" s="10">
        <v>33.0</v>
      </c>
      <c r="I296" s="10">
        <v>6.0</v>
      </c>
      <c r="N296" s="17">
        <v>100.0</v>
      </c>
      <c r="O296" s="17">
        <v>66.563384</v>
      </c>
    </row>
    <row r="297" ht="15.75" customHeight="1">
      <c r="A297" s="10">
        <v>137.0</v>
      </c>
      <c r="B297" s="10">
        <v>65.0</v>
      </c>
      <c r="H297" s="10">
        <v>12.0</v>
      </c>
      <c r="I297" s="10">
        <v>6.0</v>
      </c>
      <c r="N297" s="17">
        <v>91.7788971</v>
      </c>
      <c r="O297" s="17">
        <v>66.563384</v>
      </c>
    </row>
    <row r="298" ht="15.75" customHeight="1">
      <c r="A298" s="10">
        <v>4.0</v>
      </c>
      <c r="B298" s="10">
        <v>65.0</v>
      </c>
      <c r="H298" s="10">
        <v>49.0</v>
      </c>
      <c r="I298" s="10">
        <v>16.0</v>
      </c>
      <c r="N298" s="17">
        <v>94.2391304</v>
      </c>
      <c r="O298" s="17">
        <v>25.9673306</v>
      </c>
    </row>
    <row r="299" ht="15.75" customHeight="1">
      <c r="A299" s="10">
        <v>3.0</v>
      </c>
      <c r="B299" s="10">
        <v>61.0</v>
      </c>
      <c r="H299" s="10">
        <v>27.0</v>
      </c>
      <c r="I299" s="10">
        <v>4.0</v>
      </c>
      <c r="N299" s="17">
        <v>92.7137903</v>
      </c>
      <c r="O299" s="17">
        <v>68.1438127</v>
      </c>
    </row>
    <row r="300" ht="15.75" customHeight="1">
      <c r="A300" s="10">
        <v>6.0</v>
      </c>
      <c r="B300" s="10">
        <v>100.0</v>
      </c>
      <c r="H300" s="10">
        <v>7.0</v>
      </c>
      <c r="I300" s="10">
        <v>1.0</v>
      </c>
      <c r="N300" s="17">
        <v>96.4782609</v>
      </c>
      <c r="O300" s="17">
        <v>63.4291329</v>
      </c>
    </row>
    <row r="301" ht="15.75" customHeight="1">
      <c r="A301" s="10">
        <v>12.0</v>
      </c>
      <c r="B301" s="10">
        <v>12.0</v>
      </c>
      <c r="H301" s="10">
        <v>8.0</v>
      </c>
      <c r="I301" s="10">
        <v>14.0</v>
      </c>
      <c r="N301" s="17">
        <v>88.7185601</v>
      </c>
      <c r="O301" s="17">
        <v>84.3570578</v>
      </c>
    </row>
    <row r="302" ht="15.75" customHeight="1">
      <c r="A302" s="10">
        <v>7.0</v>
      </c>
      <c r="B302" s="10">
        <v>78.0</v>
      </c>
      <c r="H302" s="10">
        <v>49.0</v>
      </c>
      <c r="I302" s="10">
        <v>15.0</v>
      </c>
      <c r="N302" s="17">
        <v>94.2391304</v>
      </c>
      <c r="O302" s="17">
        <v>77.4852389</v>
      </c>
    </row>
    <row r="303" ht="15.75" customHeight="1">
      <c r="A303" s="10">
        <v>19.0</v>
      </c>
      <c r="B303" s="10">
        <v>24.0</v>
      </c>
      <c r="H303" s="10">
        <v>19.0</v>
      </c>
      <c r="I303" s="10">
        <v>4.0</v>
      </c>
      <c r="N303" s="17">
        <v>100.0</v>
      </c>
      <c r="O303" s="17">
        <v>68.1438127</v>
      </c>
    </row>
    <row r="304" ht="15.75" customHeight="1">
      <c r="A304" s="10">
        <v>22.0</v>
      </c>
      <c r="B304" s="10">
        <v>25.0</v>
      </c>
      <c r="H304" s="10">
        <v>10.0</v>
      </c>
      <c r="I304" s="10">
        <v>15.0</v>
      </c>
      <c r="N304" s="17">
        <v>95.0</v>
      </c>
      <c r="O304" s="17">
        <v>72.610786</v>
      </c>
    </row>
    <row r="305" ht="15.75" customHeight="1">
      <c r="A305" s="10">
        <v>22.0</v>
      </c>
      <c r="B305" s="10">
        <v>92.0</v>
      </c>
      <c r="H305" s="10">
        <v>10.0</v>
      </c>
      <c r="I305" s="10">
        <v>7.0</v>
      </c>
      <c r="N305" s="17">
        <v>95.0</v>
      </c>
      <c r="O305" s="17">
        <v>66.7946684</v>
      </c>
    </row>
    <row r="306" ht="15.75" customHeight="1">
      <c r="A306" s="10">
        <v>7.0</v>
      </c>
      <c r="B306" s="10">
        <v>103.0</v>
      </c>
      <c r="H306" s="10">
        <v>7.0</v>
      </c>
      <c r="I306" s="10">
        <v>7.0</v>
      </c>
      <c r="N306" s="17">
        <v>96.4782609</v>
      </c>
      <c r="O306" s="17">
        <v>28.0</v>
      </c>
    </row>
    <row r="307" ht="15.75" customHeight="1">
      <c r="A307" s="10">
        <v>3.0</v>
      </c>
      <c r="B307" s="10">
        <v>32.0</v>
      </c>
      <c r="H307" s="10">
        <v>8.0</v>
      </c>
      <c r="I307" s="10">
        <v>13.0</v>
      </c>
      <c r="N307" s="17">
        <v>88.7185601</v>
      </c>
      <c r="O307" s="17">
        <v>69.1724138</v>
      </c>
    </row>
    <row r="308" ht="15.75" customHeight="1">
      <c r="A308" s="10">
        <v>18.0</v>
      </c>
      <c r="B308" s="10">
        <v>11.0</v>
      </c>
      <c r="H308" s="10">
        <v>2.0</v>
      </c>
      <c r="I308" s="10">
        <v>13.0</v>
      </c>
      <c r="N308" s="17">
        <v>91.2926731</v>
      </c>
      <c r="O308" s="17">
        <v>69.1724138</v>
      </c>
    </row>
    <row r="309" ht="15.75" customHeight="1">
      <c r="A309" s="10">
        <v>33.0</v>
      </c>
      <c r="B309" s="10">
        <v>151.0</v>
      </c>
      <c r="H309" s="10">
        <v>5.0</v>
      </c>
      <c r="I309" s="10">
        <v>24.0</v>
      </c>
      <c r="N309" s="17">
        <v>97.0277778</v>
      </c>
      <c r="O309" s="17">
        <v>84.5598126</v>
      </c>
    </row>
    <row r="310" ht="15.75" customHeight="1">
      <c r="A310" s="10">
        <v>44.0</v>
      </c>
      <c r="B310" s="10">
        <v>31.0</v>
      </c>
      <c r="H310" s="10">
        <v>46.0</v>
      </c>
      <c r="I310" s="10">
        <v>7.0</v>
      </c>
      <c r="N310" s="17">
        <v>100.0</v>
      </c>
      <c r="O310" s="17">
        <v>66.7946684</v>
      </c>
    </row>
    <row r="311" ht="15.75" customHeight="1">
      <c r="A311" s="10">
        <v>49.0</v>
      </c>
      <c r="B311" s="10">
        <v>22.0</v>
      </c>
      <c r="H311" s="10">
        <v>49.0</v>
      </c>
      <c r="I311" s="10">
        <v>7.0</v>
      </c>
      <c r="N311" s="17">
        <v>94.2391304</v>
      </c>
      <c r="O311" s="17">
        <v>28.0</v>
      </c>
    </row>
    <row r="312" ht="15.75" customHeight="1">
      <c r="A312" s="10">
        <v>19.0</v>
      </c>
      <c r="B312" s="10">
        <v>154.0</v>
      </c>
      <c r="H312" s="10">
        <v>9.0</v>
      </c>
      <c r="I312" s="10">
        <v>14.0</v>
      </c>
      <c r="N312" s="17">
        <v>92.2291422</v>
      </c>
      <c r="O312" s="17">
        <v>84.3570578</v>
      </c>
    </row>
    <row r="313" ht="15.75" customHeight="1">
      <c r="A313" s="10">
        <v>5.0</v>
      </c>
      <c r="B313" s="10">
        <v>95.0</v>
      </c>
      <c r="H313" s="10">
        <v>19.0</v>
      </c>
      <c r="I313" s="10">
        <v>7.0</v>
      </c>
      <c r="N313" s="17">
        <v>100.0</v>
      </c>
      <c r="O313" s="17">
        <v>48.8533674</v>
      </c>
    </row>
    <row r="314" ht="15.75" customHeight="1">
      <c r="A314" s="10">
        <v>58.0</v>
      </c>
      <c r="B314" s="10">
        <v>65.0</v>
      </c>
      <c r="H314" s="10">
        <v>27.0</v>
      </c>
      <c r="I314" s="10">
        <v>7.0</v>
      </c>
      <c r="N314" s="17">
        <v>92.7137903</v>
      </c>
      <c r="O314" s="17">
        <v>28.0</v>
      </c>
    </row>
    <row r="315" ht="15.75" customHeight="1">
      <c r="A315" s="10">
        <v>9.0</v>
      </c>
      <c r="B315" s="10">
        <v>79.0</v>
      </c>
      <c r="H315" s="10">
        <v>10.0</v>
      </c>
      <c r="I315" s="10">
        <v>7.0</v>
      </c>
      <c r="N315" s="17">
        <v>95.0</v>
      </c>
      <c r="O315" s="17">
        <v>66.7946684</v>
      </c>
    </row>
    <row r="316" ht="15.75" customHeight="1">
      <c r="A316" s="10">
        <v>11.0</v>
      </c>
      <c r="B316" s="10">
        <v>10.0</v>
      </c>
      <c r="H316" s="10">
        <v>10.0</v>
      </c>
      <c r="I316" s="10">
        <v>24.0</v>
      </c>
      <c r="N316" s="17">
        <v>95.0</v>
      </c>
      <c r="O316" s="17">
        <v>84.5598126</v>
      </c>
    </row>
    <row r="317" ht="15.75" customHeight="1">
      <c r="A317" s="10">
        <v>64.0</v>
      </c>
      <c r="B317" s="10">
        <v>23.0</v>
      </c>
      <c r="H317" s="10">
        <v>33.0</v>
      </c>
      <c r="I317" s="10">
        <v>7.0</v>
      </c>
      <c r="N317" s="17">
        <v>100.0</v>
      </c>
      <c r="O317" s="17">
        <v>66.7946684</v>
      </c>
    </row>
    <row r="318" ht="15.75" customHeight="1">
      <c r="A318" s="10">
        <v>64.0</v>
      </c>
      <c r="B318" s="10">
        <v>4.0</v>
      </c>
      <c r="H318" s="10">
        <v>2.0</v>
      </c>
      <c r="I318" s="10">
        <v>7.0</v>
      </c>
      <c r="N318" s="17">
        <v>98.0</v>
      </c>
      <c r="O318" s="17">
        <v>28.0</v>
      </c>
    </row>
    <row r="319" ht="15.75" customHeight="1">
      <c r="A319" s="10">
        <v>69.0</v>
      </c>
      <c r="B319" s="10">
        <v>10.0</v>
      </c>
      <c r="H319" s="10">
        <v>3.0</v>
      </c>
      <c r="I319" s="10">
        <v>7.0</v>
      </c>
      <c r="N319" s="17">
        <v>96.0</v>
      </c>
      <c r="O319" s="17">
        <v>28.0</v>
      </c>
    </row>
    <row r="320" ht="15.75" customHeight="1">
      <c r="A320" s="10">
        <v>13.0</v>
      </c>
      <c r="B320" s="10">
        <v>11.0</v>
      </c>
      <c r="H320" s="10">
        <v>2.0</v>
      </c>
      <c r="I320" s="10">
        <v>14.0</v>
      </c>
      <c r="N320" s="17">
        <v>91.2926731</v>
      </c>
      <c r="O320" s="17">
        <v>84.3570578</v>
      </c>
    </row>
    <row r="321" ht="15.75" customHeight="1">
      <c r="A321" s="10">
        <v>70.0</v>
      </c>
      <c r="B321" s="10">
        <v>11.0</v>
      </c>
      <c r="H321" s="10">
        <v>32.0</v>
      </c>
      <c r="I321" s="10">
        <v>7.0</v>
      </c>
      <c r="N321" s="17">
        <v>100.0</v>
      </c>
      <c r="O321" s="17">
        <v>66.7946684</v>
      </c>
    </row>
    <row r="322" ht="15.75" customHeight="1">
      <c r="A322" s="10">
        <v>80.0</v>
      </c>
      <c r="B322" s="10">
        <v>27.0</v>
      </c>
      <c r="H322" s="10">
        <v>27.0</v>
      </c>
      <c r="I322" s="10">
        <v>14.0</v>
      </c>
      <c r="N322" s="17">
        <v>96.9565217</v>
      </c>
      <c r="O322" s="17">
        <v>84.3570578</v>
      </c>
    </row>
    <row r="323" ht="15.75" customHeight="1">
      <c r="A323" s="10">
        <v>11.0</v>
      </c>
      <c r="B323" s="10">
        <v>16.0</v>
      </c>
      <c r="H323" s="10">
        <v>5.0</v>
      </c>
      <c r="I323" s="10">
        <v>6.0</v>
      </c>
      <c r="N323" s="17">
        <v>97.0277778</v>
      </c>
      <c r="O323" s="17">
        <v>73.0147022</v>
      </c>
    </row>
    <row r="324" ht="15.75" customHeight="1">
      <c r="A324" s="10">
        <v>4.0</v>
      </c>
      <c r="B324" s="10">
        <v>20.0</v>
      </c>
      <c r="H324" s="10">
        <v>46.0</v>
      </c>
      <c r="I324" s="10">
        <v>6.0</v>
      </c>
      <c r="N324" s="17">
        <v>100.0</v>
      </c>
      <c r="O324" s="17">
        <v>73.0147022</v>
      </c>
    </row>
    <row r="325" ht="15.75" customHeight="1">
      <c r="A325" s="10">
        <v>13.0</v>
      </c>
      <c r="B325" s="10">
        <v>18.0</v>
      </c>
      <c r="H325" s="10">
        <v>49.0</v>
      </c>
      <c r="I325" s="10">
        <v>6.0</v>
      </c>
      <c r="N325" s="17">
        <v>94.2391304</v>
      </c>
      <c r="O325" s="17">
        <v>73.0147022</v>
      </c>
    </row>
    <row r="326" ht="15.75" customHeight="1">
      <c r="A326" s="10">
        <v>61.0</v>
      </c>
      <c r="B326" s="10">
        <v>3.0</v>
      </c>
      <c r="H326" s="10">
        <v>10.0</v>
      </c>
      <c r="I326" s="10">
        <v>24.0</v>
      </c>
      <c r="N326" s="17">
        <v>100.0</v>
      </c>
      <c r="O326" s="17">
        <v>84.5598126</v>
      </c>
    </row>
    <row r="327" ht="15.75" customHeight="1">
      <c r="A327" s="10">
        <v>12.0</v>
      </c>
      <c r="B327" s="10">
        <v>11.0</v>
      </c>
      <c r="H327" s="10">
        <v>27.0</v>
      </c>
      <c r="I327" s="10">
        <v>24.0</v>
      </c>
      <c r="N327" s="17">
        <v>92.7137903</v>
      </c>
      <c r="O327" s="17">
        <v>84.5598126</v>
      </c>
    </row>
    <row r="328" ht="15.75" customHeight="1">
      <c r="A328" s="10">
        <v>62.0</v>
      </c>
      <c r="B328" s="10">
        <v>29.0</v>
      </c>
      <c r="H328" s="10">
        <v>37.0</v>
      </c>
      <c r="I328" s="10">
        <v>24.0</v>
      </c>
      <c r="N328" s="17">
        <v>100.0</v>
      </c>
      <c r="O328" s="17">
        <v>84.5598126</v>
      </c>
    </row>
    <row r="329" ht="15.75" customHeight="1">
      <c r="A329" s="10">
        <v>11.0</v>
      </c>
      <c r="B329" s="10">
        <v>19.0</v>
      </c>
      <c r="H329" s="10">
        <v>13.0</v>
      </c>
      <c r="I329" s="10">
        <v>24.0</v>
      </c>
      <c r="N329" s="17">
        <v>95.2239392</v>
      </c>
      <c r="O329" s="17">
        <v>84.5598126</v>
      </c>
    </row>
    <row r="330" ht="15.75" customHeight="1">
      <c r="A330" s="10">
        <v>10.0</v>
      </c>
      <c r="B330" s="10">
        <v>32.0</v>
      </c>
      <c r="H330" s="10">
        <v>33.0</v>
      </c>
      <c r="I330" s="10">
        <v>24.0</v>
      </c>
      <c r="N330" s="17">
        <v>100.0</v>
      </c>
      <c r="O330" s="17">
        <v>84.5598126</v>
      </c>
    </row>
    <row r="331" ht="15.75" customHeight="1">
      <c r="A331" s="10">
        <v>16.0</v>
      </c>
      <c r="B331" s="10">
        <v>38.0</v>
      </c>
      <c r="H331" s="10">
        <v>2.0</v>
      </c>
      <c r="I331" s="10">
        <v>7.0</v>
      </c>
      <c r="N331" s="17">
        <v>98.0</v>
      </c>
      <c r="O331" s="17">
        <v>48.8533674</v>
      </c>
    </row>
    <row r="332" ht="15.75" customHeight="1">
      <c r="A332" s="10">
        <v>6.0</v>
      </c>
      <c r="B332" s="10">
        <v>17.0</v>
      </c>
      <c r="H332" s="10">
        <v>3.0</v>
      </c>
      <c r="I332" s="10">
        <v>24.0</v>
      </c>
      <c r="N332" s="17">
        <v>96.0</v>
      </c>
      <c r="O332" s="17">
        <v>84.5598126</v>
      </c>
    </row>
    <row r="333" ht="15.75" customHeight="1">
      <c r="A333" s="10">
        <v>13.0</v>
      </c>
      <c r="B333" s="10">
        <v>7.0</v>
      </c>
      <c r="H333" s="10">
        <v>32.0</v>
      </c>
      <c r="I333" s="10">
        <v>7.0</v>
      </c>
      <c r="N333" s="17">
        <v>100.0</v>
      </c>
      <c r="O333" s="17">
        <v>48.8533674</v>
      </c>
    </row>
    <row r="334" ht="15.75" customHeight="1">
      <c r="A334" s="10">
        <v>46.0</v>
      </c>
      <c r="B334" s="10">
        <v>91.0</v>
      </c>
      <c r="H334" s="10">
        <v>24.0</v>
      </c>
      <c r="I334" s="10">
        <v>24.0</v>
      </c>
      <c r="N334" s="17">
        <v>93.4782609</v>
      </c>
      <c r="O334" s="17">
        <v>84.5598126</v>
      </c>
    </row>
    <row r="335" ht="15.75" customHeight="1">
      <c r="A335" s="10">
        <v>39.0</v>
      </c>
      <c r="B335" s="10">
        <v>123.0</v>
      </c>
      <c r="H335" s="10">
        <v>19.0</v>
      </c>
      <c r="I335" s="10">
        <v>4.0</v>
      </c>
      <c r="N335" s="17">
        <v>100.0</v>
      </c>
      <c r="O335" s="17">
        <v>70.0501737</v>
      </c>
    </row>
    <row r="336" ht="15.75" customHeight="1">
      <c r="A336" s="10">
        <v>42.0</v>
      </c>
      <c r="B336" s="10">
        <v>126.0</v>
      </c>
      <c r="H336" s="10">
        <v>7.0</v>
      </c>
      <c r="I336" s="10">
        <v>2.0</v>
      </c>
      <c r="N336" s="17">
        <v>98.084399</v>
      </c>
      <c r="O336" s="17">
        <v>50.0</v>
      </c>
    </row>
    <row r="337" ht="15.75" customHeight="1">
      <c r="A337" s="10">
        <v>11.0</v>
      </c>
      <c r="B337" s="10">
        <v>64.0</v>
      </c>
      <c r="H337" s="10">
        <v>27.0</v>
      </c>
      <c r="I337" s="10">
        <v>24.0</v>
      </c>
      <c r="N337" s="17">
        <v>96.9565217</v>
      </c>
      <c r="O337" s="17">
        <v>84.5598126</v>
      </c>
    </row>
    <row r="338" ht="15.75" customHeight="1">
      <c r="A338" s="10">
        <v>38.0</v>
      </c>
      <c r="B338" s="10">
        <v>7.0</v>
      </c>
      <c r="H338" s="10">
        <v>4.0</v>
      </c>
      <c r="I338" s="10">
        <v>4.0</v>
      </c>
      <c r="N338" s="17">
        <v>99.2391304</v>
      </c>
      <c r="O338" s="17">
        <v>70.0501737</v>
      </c>
    </row>
    <row r="339" ht="15.75" customHeight="1">
      <c r="A339" s="10">
        <v>9.0</v>
      </c>
      <c r="B339" s="10">
        <v>14.0</v>
      </c>
      <c r="H339" s="10">
        <v>12.0</v>
      </c>
      <c r="I339" s="10">
        <v>2.0</v>
      </c>
      <c r="N339" s="17">
        <v>91.7788971</v>
      </c>
      <c r="O339" s="17">
        <v>50.0</v>
      </c>
    </row>
    <row r="340" ht="15.75" customHeight="1">
      <c r="A340" s="10">
        <v>21.0</v>
      </c>
      <c r="B340" s="19">
        <v>31.0</v>
      </c>
      <c r="H340" s="10">
        <v>10.0</v>
      </c>
      <c r="I340" s="19">
        <v>13.0</v>
      </c>
      <c r="N340" s="17">
        <v>100.0</v>
      </c>
      <c r="O340" s="20">
        <v>69.1724138</v>
      </c>
    </row>
    <row r="341" ht="15.75" customHeight="1">
      <c r="A341" s="10">
        <v>39.0</v>
      </c>
      <c r="B341" s="10">
        <v>104.0</v>
      </c>
      <c r="H341" s="10">
        <v>4.0</v>
      </c>
      <c r="I341" s="10">
        <v>13.0</v>
      </c>
      <c r="N341" s="17">
        <v>89.9320652</v>
      </c>
      <c r="O341" s="17">
        <v>69.1724138</v>
      </c>
    </row>
    <row r="342" ht="15.75" customHeight="1">
      <c r="A342" s="10">
        <v>34.0</v>
      </c>
      <c r="B342" s="10">
        <v>20.0</v>
      </c>
      <c r="H342" s="10">
        <v>32.0</v>
      </c>
      <c r="I342" s="10">
        <v>13.0</v>
      </c>
      <c r="N342" s="17">
        <v>100.0</v>
      </c>
      <c r="O342" s="17">
        <v>69.1724138</v>
      </c>
    </row>
    <row r="343" ht="15.75" customHeight="1">
      <c r="A343" s="10">
        <v>3.0</v>
      </c>
      <c r="B343" s="10">
        <v>53.0</v>
      </c>
      <c r="H343" s="10">
        <v>37.0</v>
      </c>
      <c r="I343" s="10">
        <v>8.0</v>
      </c>
      <c r="N343" s="17">
        <v>100.0</v>
      </c>
      <c r="O343" s="17">
        <v>50.0</v>
      </c>
    </row>
    <row r="344" ht="15.75" customHeight="1">
      <c r="A344" s="10">
        <v>23.0</v>
      </c>
      <c r="B344" s="10">
        <v>35.0</v>
      </c>
      <c r="H344" s="10">
        <v>37.0</v>
      </c>
      <c r="I344" s="10">
        <v>8.0</v>
      </c>
      <c r="N344" s="17">
        <v>100.0</v>
      </c>
      <c r="O344" s="17">
        <v>50.0</v>
      </c>
    </row>
    <row r="345" ht="15.75" customHeight="1">
      <c r="A345" s="10">
        <v>5.0</v>
      </c>
      <c r="B345" s="10">
        <v>3.0</v>
      </c>
      <c r="H345" s="10">
        <v>19.0</v>
      </c>
      <c r="I345" s="10">
        <v>4.0</v>
      </c>
      <c r="N345" s="17">
        <v>100.0</v>
      </c>
      <c r="O345" s="17">
        <v>68.1438127</v>
      </c>
    </row>
    <row r="346" ht="15.75" customHeight="1">
      <c r="A346" s="10">
        <v>7.0</v>
      </c>
      <c r="B346" s="10">
        <v>5.0</v>
      </c>
      <c r="H346" s="10">
        <v>24.0</v>
      </c>
      <c r="I346" s="10">
        <v>16.0</v>
      </c>
      <c r="N346" s="17">
        <v>93.4782609</v>
      </c>
      <c r="O346" s="17">
        <v>25.9673306</v>
      </c>
    </row>
    <row r="347" ht="15.75" customHeight="1">
      <c r="A347" s="10">
        <v>17.0</v>
      </c>
      <c r="B347" s="10">
        <v>7.0</v>
      </c>
      <c r="H347" s="10">
        <v>7.0</v>
      </c>
      <c r="I347" s="10">
        <v>16.0</v>
      </c>
      <c r="N347" s="17">
        <v>98.084399</v>
      </c>
      <c r="O347" s="17">
        <v>25.9673306</v>
      </c>
    </row>
    <row r="348" ht="15.75" customHeight="1">
      <c r="A348" s="10">
        <v>8.0</v>
      </c>
      <c r="H348" s="10">
        <v>4.0</v>
      </c>
      <c r="N348" s="17">
        <v>99.2391304</v>
      </c>
    </row>
    <row r="349" ht="15.75" customHeight="1">
      <c r="A349" s="10">
        <v>25.0</v>
      </c>
      <c r="H349" s="10">
        <v>49.0</v>
      </c>
      <c r="N349" s="17">
        <v>94.2391304</v>
      </c>
    </row>
    <row r="350" ht="15.75" customHeight="1">
      <c r="A350" s="10">
        <v>3.0</v>
      </c>
      <c r="H350" s="10">
        <v>32.0</v>
      </c>
      <c r="N350" s="17">
        <v>100.0</v>
      </c>
    </row>
    <row r="351" ht="15.75" customHeight="1">
      <c r="A351" s="10">
        <v>22.0</v>
      </c>
      <c r="H351" s="10">
        <v>7.0</v>
      </c>
      <c r="N351" s="17">
        <v>96.4782609</v>
      </c>
    </row>
    <row r="352" ht="15.75" customHeight="1">
      <c r="A352" s="10">
        <v>5.0</v>
      </c>
      <c r="H352" s="10">
        <v>4.0</v>
      </c>
      <c r="N352" s="17">
        <v>89.9320652</v>
      </c>
    </row>
    <row r="353" ht="15.75" customHeight="1">
      <c r="A353" s="10">
        <v>31.0</v>
      </c>
      <c r="H353" s="10">
        <v>9.0</v>
      </c>
      <c r="N353" s="17">
        <v>92.2291422</v>
      </c>
    </row>
    <row r="354" ht="15.75" customHeight="1">
      <c r="A354" s="10">
        <v>30.0</v>
      </c>
      <c r="H354" s="10">
        <v>19.0</v>
      </c>
      <c r="N354" s="17">
        <v>100.0</v>
      </c>
    </row>
    <row r="355" ht="15.75" customHeight="1">
      <c r="A355" s="10">
        <v>19.0</v>
      </c>
      <c r="H355" s="10">
        <v>49.0</v>
      </c>
      <c r="N355" s="17">
        <v>94.2391304</v>
      </c>
    </row>
    <row r="356" ht="15.75" customHeight="1">
      <c r="A356" s="10">
        <v>36.0</v>
      </c>
      <c r="H356" s="10">
        <v>37.0</v>
      </c>
      <c r="N356" s="17">
        <v>100.0</v>
      </c>
    </row>
    <row r="357" ht="15.75" customHeight="1">
      <c r="A357" s="10">
        <v>9.0</v>
      </c>
      <c r="H357" s="10">
        <v>7.0</v>
      </c>
      <c r="N357" s="17">
        <v>96.4782609</v>
      </c>
    </row>
    <row r="358" ht="15.75" customHeight="1">
      <c r="A358" s="10">
        <v>45.0</v>
      </c>
      <c r="H358" s="10">
        <v>12.0</v>
      </c>
      <c r="N358" s="17">
        <v>91.7788971</v>
      </c>
    </row>
    <row r="359" ht="15.75" customHeight="1">
      <c r="A359" s="10">
        <v>29.0</v>
      </c>
      <c r="H359" s="10">
        <v>82.0</v>
      </c>
      <c r="N359" s="17">
        <v>88.8532609</v>
      </c>
    </row>
    <row r="360" ht="15.75" customHeight="1">
      <c r="A360" s="10">
        <v>29.0</v>
      </c>
      <c r="H360" s="10">
        <v>82.0</v>
      </c>
      <c r="N360" s="17">
        <v>88.8532609</v>
      </c>
    </row>
    <row r="361" ht="15.75" customHeight="1">
      <c r="A361" s="10">
        <v>16.0</v>
      </c>
      <c r="H361" s="10">
        <v>24.0</v>
      </c>
      <c r="N361" s="17">
        <v>93.4782609</v>
      </c>
    </row>
    <row r="362" ht="15.75" customHeight="1">
      <c r="A362" s="10">
        <v>22.0</v>
      </c>
      <c r="H362" s="10">
        <v>9.0</v>
      </c>
      <c r="N362" s="17">
        <v>92.2291422</v>
      </c>
    </row>
    <row r="363" ht="15.75" customHeight="1">
      <c r="A363" s="10">
        <v>40.0</v>
      </c>
      <c r="H363" s="10">
        <v>32.0</v>
      </c>
      <c r="N363" s="17">
        <v>100.0</v>
      </c>
    </row>
    <row r="364" ht="15.75" customHeight="1">
      <c r="A364" s="10">
        <v>44.0</v>
      </c>
      <c r="H364" s="10">
        <v>13.0</v>
      </c>
      <c r="N364" s="17">
        <v>94.54585</v>
      </c>
    </row>
    <row r="365" ht="15.75" customHeight="1">
      <c r="A365" s="10">
        <v>10.0</v>
      </c>
      <c r="H365" s="10">
        <v>19.0</v>
      </c>
      <c r="N365" s="17">
        <v>100.0</v>
      </c>
    </row>
    <row r="366" ht="15.75" customHeight="1">
      <c r="A366" s="10">
        <v>5.0</v>
      </c>
      <c r="H366" s="10">
        <v>37.0</v>
      </c>
      <c r="N366" s="17">
        <v>100.0</v>
      </c>
    </row>
    <row r="367" ht="15.75" customHeight="1">
      <c r="A367" s="10">
        <v>9.0</v>
      </c>
      <c r="H367" s="10">
        <v>82.0</v>
      </c>
      <c r="N367" s="17">
        <v>88.8532609</v>
      </c>
    </row>
    <row r="368" ht="15.75" customHeight="1">
      <c r="A368" s="10">
        <v>9.0</v>
      </c>
      <c r="H368" s="10">
        <v>82.0</v>
      </c>
      <c r="N368" s="17">
        <v>88.8532609</v>
      </c>
    </row>
    <row r="369" ht="15.75" customHeight="1">
      <c r="A369" s="10">
        <v>23.0</v>
      </c>
      <c r="H369" s="10">
        <v>46.0</v>
      </c>
      <c r="N369" s="17">
        <v>100.0</v>
      </c>
    </row>
    <row r="370" ht="15.75" customHeight="1">
      <c r="A370" s="10">
        <v>45.0</v>
      </c>
      <c r="H370" s="10">
        <v>49.0</v>
      </c>
      <c r="N370" s="17">
        <v>94.2391304</v>
      </c>
    </row>
    <row r="371" ht="15.75" customHeight="1">
      <c r="A371" s="10">
        <v>9.0</v>
      </c>
      <c r="H371" s="10">
        <v>12.0</v>
      </c>
      <c r="N371" s="17">
        <v>91.7788971</v>
      </c>
    </row>
    <row r="372" ht="15.75" customHeight="1">
      <c r="A372" s="10">
        <v>28.0</v>
      </c>
      <c r="H372" s="10">
        <v>82.0</v>
      </c>
      <c r="N372" s="17">
        <v>88.8532609</v>
      </c>
    </row>
    <row r="373" ht="15.75" customHeight="1">
      <c r="A373" s="10">
        <v>28.0</v>
      </c>
      <c r="H373" s="10">
        <v>82.0</v>
      </c>
      <c r="N373" s="17">
        <v>88.8532609</v>
      </c>
    </row>
    <row r="374" ht="15.75" customHeight="1">
      <c r="A374" s="10">
        <v>6.0</v>
      </c>
      <c r="H374" s="10">
        <v>32.0</v>
      </c>
      <c r="N374" s="17">
        <v>100.0</v>
      </c>
    </row>
    <row r="375" ht="15.75" customHeight="1">
      <c r="A375" s="10">
        <v>12.0</v>
      </c>
      <c r="H375" s="10">
        <v>10.0</v>
      </c>
      <c r="N375" s="17">
        <v>95.0</v>
      </c>
    </row>
    <row r="376" ht="15.75" customHeight="1">
      <c r="A376" s="10">
        <v>3.0</v>
      </c>
      <c r="H376" s="10">
        <v>13.0</v>
      </c>
      <c r="N376" s="17">
        <v>94.54585</v>
      </c>
    </row>
    <row r="377" ht="15.75" customHeight="1">
      <c r="A377" s="10">
        <v>29.0</v>
      </c>
      <c r="H377" s="10">
        <v>46.0</v>
      </c>
      <c r="N377" s="17">
        <v>100.0</v>
      </c>
    </row>
    <row r="378" ht="15.75" customHeight="1">
      <c r="A378" s="10">
        <v>34.0</v>
      </c>
      <c r="H378" s="10">
        <v>3.0</v>
      </c>
      <c r="N378" s="17">
        <v>99.8011364</v>
      </c>
    </row>
    <row r="379" ht="15.75" customHeight="1">
      <c r="A379" s="10">
        <v>3.0</v>
      </c>
      <c r="H379" s="10">
        <v>10.0</v>
      </c>
      <c r="N379" s="17">
        <v>95.0</v>
      </c>
    </row>
    <row r="380" ht="15.75" customHeight="1">
      <c r="A380" s="10">
        <v>23.0</v>
      </c>
      <c r="H380" s="10">
        <v>33.0</v>
      </c>
      <c r="N380" s="17">
        <v>100.0</v>
      </c>
    </row>
    <row r="381" ht="15.75" customHeight="1">
      <c r="A381" s="10">
        <v>9.0</v>
      </c>
      <c r="H381" s="10">
        <v>10.0</v>
      </c>
      <c r="N381" s="17">
        <v>95.0</v>
      </c>
    </row>
    <row r="382" ht="15.75" customHeight="1">
      <c r="A382" s="10">
        <v>8.0</v>
      </c>
      <c r="H382" s="10">
        <v>10.0</v>
      </c>
      <c r="N382" s="17">
        <v>95.0</v>
      </c>
    </row>
    <row r="383" ht="15.75" customHeight="1">
      <c r="A383" s="10">
        <v>6.0</v>
      </c>
      <c r="H383" s="10">
        <v>82.0</v>
      </c>
      <c r="N383" s="17">
        <v>88.8532609</v>
      </c>
    </row>
    <row r="384" ht="15.75" customHeight="1">
      <c r="A384" s="10">
        <v>6.0</v>
      </c>
      <c r="H384" s="10">
        <v>82.0</v>
      </c>
      <c r="N384" s="17">
        <v>88.8532609</v>
      </c>
    </row>
    <row r="385" ht="15.75" customHeight="1">
      <c r="A385" s="10">
        <v>21.0</v>
      </c>
      <c r="H385" s="10">
        <v>10.0</v>
      </c>
      <c r="N385" s="17">
        <v>95.0</v>
      </c>
    </row>
    <row r="386" ht="15.75" customHeight="1">
      <c r="A386" s="10">
        <v>20.0</v>
      </c>
      <c r="H386" s="10">
        <v>10.0</v>
      </c>
      <c r="N386" s="17">
        <v>95.0</v>
      </c>
    </row>
    <row r="387" ht="15.75" customHeight="1">
      <c r="A387" s="10">
        <v>18.0</v>
      </c>
      <c r="H387" s="10">
        <v>49.0</v>
      </c>
      <c r="N387" s="17">
        <v>94.2391304</v>
      </c>
    </row>
    <row r="388" ht="15.75" customHeight="1">
      <c r="A388" s="10">
        <v>6.0</v>
      </c>
      <c r="H388" s="10">
        <v>12.0</v>
      </c>
      <c r="N388" s="17">
        <v>91.7788971</v>
      </c>
    </row>
    <row r="389" ht="15.75" customHeight="1">
      <c r="A389" s="10">
        <v>5.0</v>
      </c>
      <c r="H389" s="10">
        <v>12.0</v>
      </c>
      <c r="N389" s="17">
        <v>91.7788971</v>
      </c>
    </row>
    <row r="390" ht="15.75" customHeight="1">
      <c r="A390" s="10">
        <v>99.0</v>
      </c>
      <c r="H390" s="10">
        <v>19.0</v>
      </c>
      <c r="N390" s="17">
        <v>100.0</v>
      </c>
    </row>
    <row r="391" ht="15.75" customHeight="1">
      <c r="A391" s="10">
        <v>77.0</v>
      </c>
      <c r="H391" s="10">
        <v>33.0</v>
      </c>
      <c r="N391" s="17">
        <v>98.0</v>
      </c>
    </row>
    <row r="392" ht="15.75" customHeight="1">
      <c r="A392" s="10">
        <v>18.0</v>
      </c>
      <c r="H392" s="10">
        <v>33.0</v>
      </c>
      <c r="N392" s="17">
        <v>100.0</v>
      </c>
    </row>
    <row r="393" ht="15.75" customHeight="1">
      <c r="A393" s="10">
        <v>39.0</v>
      </c>
      <c r="H393" s="10">
        <v>5.0</v>
      </c>
      <c r="N393" s="17">
        <v>100.0</v>
      </c>
    </row>
    <row r="394" ht="15.75" customHeight="1">
      <c r="A394" s="10">
        <v>93.0</v>
      </c>
      <c r="H394" s="10">
        <v>37.0</v>
      </c>
      <c r="N394" s="17">
        <v>100.0</v>
      </c>
    </row>
    <row r="395" ht="15.75" customHeight="1">
      <c r="A395" s="10">
        <v>100.0</v>
      </c>
      <c r="H395" s="10">
        <v>4.0</v>
      </c>
      <c r="N395" s="17">
        <v>89.9320652</v>
      </c>
    </row>
    <row r="396" ht="15.75" customHeight="1">
      <c r="A396" s="10">
        <v>13.0</v>
      </c>
      <c r="H396" s="10">
        <v>12.0</v>
      </c>
      <c r="N396" s="17">
        <v>91.7788971</v>
      </c>
    </row>
    <row r="397" ht="15.75" customHeight="1">
      <c r="A397" s="10">
        <v>9.0</v>
      </c>
      <c r="H397" s="10">
        <v>11.0</v>
      </c>
      <c r="N397" s="17">
        <v>100.0</v>
      </c>
    </row>
    <row r="398" ht="15.75" customHeight="1">
      <c r="A398" s="10">
        <v>105.0</v>
      </c>
      <c r="H398" s="10">
        <v>9.0</v>
      </c>
      <c r="N398" s="17">
        <v>92.2291422</v>
      </c>
    </row>
    <row r="399" ht="15.75" customHeight="1">
      <c r="A399" s="10">
        <v>119.0</v>
      </c>
      <c r="H399" s="10">
        <v>7.0</v>
      </c>
      <c r="N399" s="17">
        <v>98.084399</v>
      </c>
    </row>
    <row r="400" ht="15.75" customHeight="1">
      <c r="A400" s="10">
        <v>125.0</v>
      </c>
      <c r="H400" s="10">
        <v>27.0</v>
      </c>
      <c r="N400" s="17">
        <v>96.9565217</v>
      </c>
    </row>
    <row r="401" ht="15.75" customHeight="1">
      <c r="A401" s="10">
        <v>117.0</v>
      </c>
      <c r="H401" s="10">
        <v>19.0</v>
      </c>
      <c r="N401" s="17">
        <v>96.9475703</v>
      </c>
    </row>
    <row r="402" ht="15.75" customHeight="1">
      <c r="A402" s="10">
        <v>106.0</v>
      </c>
      <c r="H402" s="10">
        <v>11.0</v>
      </c>
      <c r="N402" s="17">
        <v>100.0</v>
      </c>
    </row>
    <row r="403" ht="15.75" customHeight="1">
      <c r="A403" s="10">
        <v>10.0</v>
      </c>
      <c r="H403" s="10">
        <v>33.0</v>
      </c>
      <c r="N403" s="17">
        <v>100.0</v>
      </c>
    </row>
    <row r="404" ht="15.75" customHeight="1">
      <c r="A404" s="10">
        <v>14.0</v>
      </c>
      <c r="H404" s="10">
        <v>9.0</v>
      </c>
      <c r="N404" s="17">
        <v>93.0792683</v>
      </c>
    </row>
    <row r="405" ht="15.75" customHeight="1">
      <c r="A405" s="10">
        <v>182.0</v>
      </c>
      <c r="H405" s="10">
        <v>6.0</v>
      </c>
      <c r="N405" s="17">
        <v>93.0</v>
      </c>
    </row>
    <row r="406" ht="15.75" customHeight="1">
      <c r="A406" s="10">
        <v>69.0</v>
      </c>
      <c r="H406" s="10">
        <v>1.0</v>
      </c>
      <c r="N406" s="17">
        <v>87.0593849</v>
      </c>
    </row>
    <row r="407" ht="15.75" customHeight="1">
      <c r="A407" s="10">
        <v>48.0</v>
      </c>
      <c r="H407" s="10">
        <v>33.0</v>
      </c>
      <c r="N407" s="17">
        <v>100.0</v>
      </c>
    </row>
    <row r="408" ht="15.75" customHeight="1">
      <c r="A408" s="10">
        <v>132.0</v>
      </c>
      <c r="H408" s="10">
        <v>5.0</v>
      </c>
      <c r="N408" s="17">
        <v>91.9236866</v>
      </c>
    </row>
    <row r="409" ht="15.75" customHeight="1">
      <c r="A409" s="10">
        <v>16.0</v>
      </c>
      <c r="H409" s="10">
        <v>5.0</v>
      </c>
      <c r="N409" s="17">
        <v>100.0</v>
      </c>
    </row>
    <row r="410" ht="15.75" customHeight="1">
      <c r="A410" s="10">
        <v>122.0</v>
      </c>
      <c r="H410" s="10">
        <v>13.0</v>
      </c>
      <c r="N410" s="17">
        <v>95.2239392</v>
      </c>
    </row>
    <row r="411" ht="15.75" customHeight="1">
      <c r="A411" s="10">
        <v>32.0</v>
      </c>
      <c r="H411" s="10">
        <v>7.0</v>
      </c>
      <c r="N411" s="17">
        <v>96.4782609</v>
      </c>
    </row>
    <row r="412" ht="15.75" customHeight="1">
      <c r="A412" s="10">
        <v>4.0</v>
      </c>
      <c r="H412" s="10">
        <v>5.0</v>
      </c>
      <c r="N412" s="17">
        <v>100.0</v>
      </c>
    </row>
    <row r="413" ht="15.75" customHeight="1">
      <c r="A413" s="10">
        <v>137.0</v>
      </c>
      <c r="H413" s="10">
        <v>24.0</v>
      </c>
      <c r="N413" s="17">
        <v>93.4782609</v>
      </c>
    </row>
    <row r="414" ht="15.75" customHeight="1">
      <c r="A414" s="10">
        <v>143.0</v>
      </c>
      <c r="H414" s="10">
        <v>46.0</v>
      </c>
      <c r="N414" s="17">
        <v>100.0</v>
      </c>
    </row>
    <row r="415" ht="15.75" customHeight="1">
      <c r="A415" s="10">
        <v>75.0</v>
      </c>
      <c r="H415" s="10">
        <v>49.0</v>
      </c>
      <c r="N415" s="17">
        <v>94.2391304</v>
      </c>
    </row>
    <row r="416" ht="15.75" customHeight="1">
      <c r="A416" s="10">
        <v>153.0</v>
      </c>
      <c r="H416" s="10">
        <v>5.0</v>
      </c>
      <c r="N416" s="17">
        <v>95.2391304</v>
      </c>
    </row>
    <row r="417" ht="15.75" customHeight="1">
      <c r="A417" s="10">
        <v>5.0</v>
      </c>
      <c r="H417" s="10">
        <v>33.0</v>
      </c>
      <c r="N417" s="17">
        <v>100.0</v>
      </c>
    </row>
    <row r="418" ht="15.75" customHeight="1">
      <c r="A418" s="10">
        <v>17.0</v>
      </c>
      <c r="H418" s="10">
        <v>33.0</v>
      </c>
      <c r="N418" s="17">
        <v>98.0</v>
      </c>
    </row>
    <row r="419" ht="15.75" customHeight="1">
      <c r="A419" s="10">
        <v>66.0</v>
      </c>
      <c r="H419" s="10">
        <v>33.0</v>
      </c>
      <c r="N419" s="17">
        <v>100.0</v>
      </c>
    </row>
    <row r="420" ht="15.75" customHeight="1">
      <c r="A420" s="10">
        <v>64.0</v>
      </c>
      <c r="H420" s="10">
        <v>12.0</v>
      </c>
      <c r="N420" s="17">
        <v>91.7788971</v>
      </c>
    </row>
    <row r="421" ht="15.75" customHeight="1">
      <c r="A421" s="10">
        <v>6.0</v>
      </c>
      <c r="H421" s="10">
        <v>37.0</v>
      </c>
      <c r="N421" s="17">
        <v>100.0</v>
      </c>
    </row>
    <row r="422" ht="15.75" customHeight="1">
      <c r="A422" s="10">
        <v>166.0</v>
      </c>
      <c r="H422" s="10">
        <v>3.0</v>
      </c>
      <c r="N422" s="17">
        <v>99.8011364</v>
      </c>
    </row>
    <row r="423" ht="15.75" customHeight="1">
      <c r="A423" s="10">
        <v>9.0</v>
      </c>
      <c r="H423" s="10">
        <v>19.0</v>
      </c>
      <c r="N423" s="17">
        <v>100.0</v>
      </c>
    </row>
    <row r="424" ht="15.75" customHeight="1">
      <c r="A424" s="10">
        <v>4.0</v>
      </c>
      <c r="H424" s="10">
        <v>33.0</v>
      </c>
      <c r="N424" s="17">
        <v>98.0</v>
      </c>
    </row>
    <row r="425" ht="15.75" customHeight="1">
      <c r="A425" s="10">
        <v>15.0</v>
      </c>
      <c r="H425" s="10">
        <v>4.0</v>
      </c>
      <c r="N425" s="17">
        <v>89.9320652</v>
      </c>
    </row>
    <row r="426" ht="15.75" customHeight="1">
      <c r="A426" s="10">
        <v>9.0</v>
      </c>
      <c r="H426" s="10">
        <v>10.0</v>
      </c>
      <c r="N426" s="17">
        <v>90.7526237</v>
      </c>
    </row>
    <row r="427" ht="15.75" customHeight="1">
      <c r="A427" s="10">
        <v>41.0</v>
      </c>
      <c r="H427" s="10">
        <v>7.0</v>
      </c>
      <c r="N427" s="17">
        <v>90.6642818</v>
      </c>
    </row>
    <row r="428" ht="15.75" customHeight="1">
      <c r="A428" s="10">
        <v>8.0</v>
      </c>
      <c r="H428" s="10">
        <v>33.0</v>
      </c>
      <c r="N428" s="17">
        <v>98.0</v>
      </c>
    </row>
    <row r="429" ht="15.75" customHeight="1">
      <c r="A429" s="10">
        <v>189.0</v>
      </c>
      <c r="H429" s="10">
        <v>37.0</v>
      </c>
      <c r="N429" s="17">
        <v>100.0</v>
      </c>
    </row>
    <row r="430" ht="15.75" customHeight="1">
      <c r="A430" s="10">
        <v>38.0</v>
      </c>
      <c r="H430" s="10">
        <v>3.0</v>
      </c>
      <c r="N430" s="17">
        <v>100.0</v>
      </c>
    </row>
    <row r="431" ht="15.75" customHeight="1">
      <c r="A431" s="10">
        <v>80.0</v>
      </c>
      <c r="H431" s="10">
        <v>9.0</v>
      </c>
      <c r="N431" s="17">
        <v>92.2291422</v>
      </c>
    </row>
    <row r="432" ht="15.75" customHeight="1">
      <c r="A432" s="10">
        <v>100.0</v>
      </c>
      <c r="H432" s="10">
        <v>19.0</v>
      </c>
      <c r="N432" s="17">
        <v>100.0</v>
      </c>
    </row>
    <row r="433" ht="15.75" customHeight="1">
      <c r="A433" s="10">
        <v>34.0</v>
      </c>
      <c r="H433" s="10">
        <v>10.0</v>
      </c>
      <c r="N433" s="17">
        <v>90.7526237</v>
      </c>
    </row>
    <row r="434" ht="15.75" customHeight="1">
      <c r="A434" s="10">
        <v>180.0</v>
      </c>
      <c r="H434" s="10">
        <v>29.0</v>
      </c>
      <c r="N434" s="17">
        <v>100.0</v>
      </c>
    </row>
    <row r="435" ht="15.75" customHeight="1">
      <c r="A435" s="10">
        <v>88.0</v>
      </c>
      <c r="H435" s="10">
        <v>33.0</v>
      </c>
      <c r="N435" s="17">
        <v>98.0</v>
      </c>
    </row>
    <row r="436" ht="15.75" customHeight="1">
      <c r="A436" s="10">
        <v>118.0</v>
      </c>
      <c r="H436" s="10">
        <v>10.0</v>
      </c>
      <c r="N436" s="17">
        <v>100.0</v>
      </c>
    </row>
    <row r="437" ht="15.75" customHeight="1">
      <c r="A437" s="10">
        <v>6.0</v>
      </c>
      <c r="H437" s="10">
        <v>11.0</v>
      </c>
      <c r="N437" s="17">
        <v>100.0</v>
      </c>
    </row>
    <row r="438" ht="15.75" customHeight="1">
      <c r="A438" s="10">
        <v>7.0</v>
      </c>
      <c r="H438" s="10">
        <v>7.0</v>
      </c>
      <c r="N438" s="17">
        <v>98.084399</v>
      </c>
    </row>
    <row r="439" ht="15.75" customHeight="1">
      <c r="A439" s="10">
        <v>14.0</v>
      </c>
      <c r="H439" s="10">
        <v>19.0</v>
      </c>
      <c r="N439" s="17">
        <v>96.9475703</v>
      </c>
    </row>
    <row r="440" ht="15.75" customHeight="1">
      <c r="A440" s="10">
        <v>19.0</v>
      </c>
      <c r="H440" s="10">
        <v>27.0</v>
      </c>
      <c r="N440" s="17">
        <v>96.9565217</v>
      </c>
    </row>
    <row r="441" ht="15.75" customHeight="1">
      <c r="A441" s="10">
        <v>7.0</v>
      </c>
      <c r="H441" s="10">
        <v>1.0</v>
      </c>
      <c r="N441" s="17">
        <v>97.7173913</v>
      </c>
    </row>
    <row r="442" ht="15.75" customHeight="1">
      <c r="A442" s="10">
        <v>15.0</v>
      </c>
      <c r="H442" s="10">
        <v>7.0</v>
      </c>
      <c r="N442" s="17">
        <v>96.0502631</v>
      </c>
    </row>
    <row r="443" ht="15.75" customHeight="1">
      <c r="A443" s="10">
        <v>28.0</v>
      </c>
      <c r="H443" s="10">
        <v>49.0</v>
      </c>
      <c r="N443" s="17">
        <v>94.2391304</v>
      </c>
    </row>
    <row r="444" ht="15.75" customHeight="1">
      <c r="A444" s="10">
        <v>20.0</v>
      </c>
      <c r="H444" s="10">
        <v>3.0</v>
      </c>
      <c r="N444" s="17">
        <v>92.7717391</v>
      </c>
    </row>
    <row r="445" ht="15.75" customHeight="1">
      <c r="A445" s="10">
        <v>100.0</v>
      </c>
      <c r="H445" s="10">
        <v>10.0</v>
      </c>
      <c r="N445" s="17">
        <v>90.7526237</v>
      </c>
    </row>
    <row r="446" ht="15.75" customHeight="1">
      <c r="A446" s="10">
        <v>16.0</v>
      </c>
      <c r="H446" s="10">
        <v>33.0</v>
      </c>
      <c r="N446" s="17">
        <v>100.0</v>
      </c>
    </row>
    <row r="447" ht="15.75" customHeight="1">
      <c r="A447" s="10">
        <v>21.0</v>
      </c>
      <c r="H447" s="10">
        <v>12.0</v>
      </c>
      <c r="N447" s="17">
        <v>91.7788971</v>
      </c>
    </row>
    <row r="448" ht="15.75" customHeight="1">
      <c r="A448" s="10">
        <v>8.0</v>
      </c>
      <c r="H448" s="10">
        <v>5.0</v>
      </c>
      <c r="N448" s="17">
        <v>91.9236866</v>
      </c>
    </row>
    <row r="449" ht="15.75" customHeight="1">
      <c r="A449" s="10">
        <v>12.0</v>
      </c>
      <c r="H449" s="10">
        <v>12.0</v>
      </c>
      <c r="N449" s="17">
        <v>91.4347826</v>
      </c>
    </row>
    <row r="450" ht="15.75" customHeight="1">
      <c r="A450" s="10">
        <v>115.0</v>
      </c>
      <c r="H450" s="10">
        <v>33.0</v>
      </c>
      <c r="N450" s="17">
        <v>100.0</v>
      </c>
    </row>
    <row r="451" ht="15.75" customHeight="1">
      <c r="A451" s="10">
        <v>19.0</v>
      </c>
      <c r="H451" s="10">
        <v>49.0</v>
      </c>
      <c r="N451" s="17">
        <v>94.2391304</v>
      </c>
    </row>
    <row r="452" ht="15.75" customHeight="1">
      <c r="A452" s="10">
        <v>18.0</v>
      </c>
      <c r="H452" s="10">
        <v>13.0</v>
      </c>
      <c r="N452" s="17">
        <v>95.2239392</v>
      </c>
    </row>
    <row r="453" ht="15.75" customHeight="1">
      <c r="A453" s="10">
        <v>194.0</v>
      </c>
      <c r="H453" s="10">
        <v>9.0</v>
      </c>
      <c r="N453" s="17">
        <v>93.0792683</v>
      </c>
    </row>
    <row r="454" ht="15.75" customHeight="1">
      <c r="A454" s="10">
        <v>119.0</v>
      </c>
      <c r="H454" s="10">
        <v>49.0</v>
      </c>
      <c r="N454" s="17">
        <v>94.2391304</v>
      </c>
    </row>
    <row r="455" ht="15.75" customHeight="1">
      <c r="A455" s="10">
        <v>6.0</v>
      </c>
      <c r="H455" s="10">
        <v>9.0</v>
      </c>
      <c r="N455" s="17">
        <v>92.2291422</v>
      </c>
    </row>
    <row r="456" ht="15.75" customHeight="1">
      <c r="A456" s="10">
        <v>20.0</v>
      </c>
      <c r="H456" s="10">
        <v>13.0</v>
      </c>
      <c r="N456" s="17">
        <v>95.2239392</v>
      </c>
    </row>
    <row r="457" ht="15.75" customHeight="1">
      <c r="A457" s="10">
        <v>212.0</v>
      </c>
      <c r="H457" s="10">
        <v>6.0</v>
      </c>
      <c r="N457" s="17">
        <v>94.0099695</v>
      </c>
    </row>
    <row r="458" ht="15.75" customHeight="1">
      <c r="A458" s="10">
        <v>8.0</v>
      </c>
      <c r="H458" s="10">
        <v>24.0</v>
      </c>
      <c r="N458" s="17">
        <v>93.4782609</v>
      </c>
    </row>
    <row r="459" ht="15.75" customHeight="1">
      <c r="A459" s="10">
        <v>60.0</v>
      </c>
      <c r="H459" s="10">
        <v>32.0</v>
      </c>
      <c r="N459" s="17">
        <v>92.0377359</v>
      </c>
    </row>
    <row r="460" ht="15.75" customHeight="1">
      <c r="A460" s="10">
        <v>35.0</v>
      </c>
      <c r="H460" s="10">
        <v>4.0</v>
      </c>
      <c r="N460" s="17">
        <v>88.1103679</v>
      </c>
    </row>
    <row r="461" ht="15.75" customHeight="1">
      <c r="A461" s="10">
        <v>58.0</v>
      </c>
      <c r="H461" s="10">
        <v>33.0</v>
      </c>
      <c r="N461" s="17">
        <v>98.0</v>
      </c>
    </row>
    <row r="462" ht="15.75" customHeight="1">
      <c r="A462" s="10">
        <v>8.0</v>
      </c>
      <c r="H462" s="10">
        <v>46.0</v>
      </c>
      <c r="N462" s="17">
        <v>100.0</v>
      </c>
    </row>
    <row r="463" ht="15.75" customHeight="1">
      <c r="A463" s="10">
        <v>220.0</v>
      </c>
      <c r="H463" s="10">
        <v>82.0</v>
      </c>
      <c r="N463" s="17">
        <v>88.8532609</v>
      </c>
    </row>
    <row r="464" ht="15.75" customHeight="1">
      <c r="A464" s="10">
        <v>220.0</v>
      </c>
      <c r="H464" s="10">
        <v>82.0</v>
      </c>
      <c r="N464" s="17">
        <v>88.8532609</v>
      </c>
    </row>
    <row r="465" ht="15.75" customHeight="1">
      <c r="A465" s="10">
        <v>30.0</v>
      </c>
      <c r="H465" s="10">
        <v>6.0</v>
      </c>
      <c r="N465" s="17">
        <v>93.0</v>
      </c>
    </row>
    <row r="466" ht="15.75" customHeight="1">
      <c r="A466" s="10">
        <v>73.0</v>
      </c>
      <c r="H466" s="10">
        <v>16.0</v>
      </c>
      <c r="N466" s="17">
        <v>99.2391304</v>
      </c>
    </row>
    <row r="467" ht="15.75" customHeight="1">
      <c r="A467" s="10">
        <v>13.0</v>
      </c>
      <c r="H467" s="10">
        <v>5.0</v>
      </c>
      <c r="N467" s="17">
        <v>95.2391304</v>
      </c>
    </row>
    <row r="468" ht="15.75" customHeight="1">
      <c r="A468" s="10">
        <v>221.0</v>
      </c>
      <c r="H468" s="10">
        <v>16.0</v>
      </c>
      <c r="N468" s="17">
        <v>98.4782609</v>
      </c>
    </row>
    <row r="469" ht="15.75" customHeight="1">
      <c r="A469" s="10">
        <v>221.0</v>
      </c>
      <c r="H469" s="10">
        <v>27.0</v>
      </c>
      <c r="N469" s="17">
        <v>96.9565217</v>
      </c>
    </row>
    <row r="470" ht="15.75" customHeight="1">
      <c r="A470" s="10">
        <v>203.0</v>
      </c>
      <c r="H470" s="10">
        <v>46.0</v>
      </c>
      <c r="N470" s="17">
        <v>100.0</v>
      </c>
    </row>
    <row r="471" ht="15.75" customHeight="1">
      <c r="A471" s="10">
        <v>181.0</v>
      </c>
      <c r="H471" s="10">
        <v>4.0</v>
      </c>
      <c r="N471" s="17">
        <v>88.1103679</v>
      </c>
    </row>
    <row r="472" ht="15.75" customHeight="1">
      <c r="A472" s="10">
        <v>10.0</v>
      </c>
      <c r="H472" s="10">
        <v>19.0</v>
      </c>
      <c r="N472" s="17">
        <v>100.0</v>
      </c>
    </row>
    <row r="473" ht="15.75" customHeight="1">
      <c r="A473" s="10">
        <v>7.0</v>
      </c>
      <c r="H473" s="10">
        <v>10.0</v>
      </c>
      <c r="N473" s="17">
        <v>90.7526237</v>
      </c>
    </row>
    <row r="474" ht="15.75" customHeight="1">
      <c r="A474" s="10">
        <v>24.0</v>
      </c>
      <c r="H474" s="10">
        <v>7.0</v>
      </c>
      <c r="N474" s="17">
        <v>90.6642818</v>
      </c>
    </row>
    <row r="475" ht="15.75" customHeight="1">
      <c r="A475" s="10">
        <v>217.0</v>
      </c>
      <c r="H475" s="10">
        <v>5.0</v>
      </c>
      <c r="N475" s="17">
        <v>91.9236866</v>
      </c>
    </row>
    <row r="476" ht="15.75" customHeight="1">
      <c r="A476" s="10">
        <v>5.0</v>
      </c>
      <c r="H476" s="10">
        <v>19.0</v>
      </c>
      <c r="N476" s="17">
        <v>100.0</v>
      </c>
    </row>
    <row r="477" ht="15.75" customHeight="1">
      <c r="A477" s="10">
        <v>17.0</v>
      </c>
      <c r="H477" s="10">
        <v>33.0</v>
      </c>
      <c r="N477" s="17">
        <v>98.0</v>
      </c>
    </row>
    <row r="478" ht="15.75" customHeight="1">
      <c r="A478" s="10">
        <v>44.0</v>
      </c>
      <c r="H478" s="10">
        <v>10.0</v>
      </c>
      <c r="N478" s="17">
        <v>100.0</v>
      </c>
    </row>
    <row r="479" ht="15.75" customHeight="1">
      <c r="A479" s="10">
        <v>62.0</v>
      </c>
      <c r="H479" s="10">
        <v>32.0</v>
      </c>
      <c r="N479" s="17">
        <v>92.0377359</v>
      </c>
    </row>
    <row r="480" ht="15.75" customHeight="1">
      <c r="A480" s="10">
        <v>103.0</v>
      </c>
      <c r="H480" s="10">
        <v>5.0</v>
      </c>
      <c r="N480" s="17">
        <v>95.2391304</v>
      </c>
    </row>
    <row r="481" ht="15.75" customHeight="1">
      <c r="A481" s="10">
        <v>28.0</v>
      </c>
      <c r="H481" s="10">
        <v>3.0</v>
      </c>
      <c r="N481" s="17">
        <v>99.8011364</v>
      </c>
    </row>
    <row r="482" ht="15.75" customHeight="1">
      <c r="A482" s="10">
        <v>146.0</v>
      </c>
      <c r="H482" s="10">
        <v>8.0</v>
      </c>
      <c r="N482" s="17">
        <v>100.0</v>
      </c>
    </row>
    <row r="483" ht="15.75" customHeight="1">
      <c r="A483" s="10">
        <v>79.0</v>
      </c>
      <c r="H483" s="10">
        <v>11.0</v>
      </c>
      <c r="N483" s="17">
        <v>98.0</v>
      </c>
    </row>
    <row r="484" ht="15.75" customHeight="1">
      <c r="A484" s="10">
        <v>17.0</v>
      </c>
      <c r="H484" s="10">
        <v>7.0</v>
      </c>
      <c r="N484" s="17">
        <v>90.6642818</v>
      </c>
    </row>
    <row r="485" ht="15.75" customHeight="1">
      <c r="A485" s="10">
        <v>18.0</v>
      </c>
      <c r="H485" s="10">
        <v>33.0</v>
      </c>
      <c r="N485" s="17">
        <v>98.0</v>
      </c>
    </row>
    <row r="486" ht="15.75" customHeight="1">
      <c r="A486" s="10">
        <v>182.0</v>
      </c>
      <c r="H486" s="10">
        <v>24.0</v>
      </c>
      <c r="N486" s="17">
        <v>93.4782609</v>
      </c>
    </row>
    <row r="487" ht="15.75" customHeight="1">
      <c r="A487" s="10">
        <v>128.0</v>
      </c>
      <c r="H487" s="10">
        <v>27.0</v>
      </c>
      <c r="N487" s="17">
        <v>92.7137903</v>
      </c>
    </row>
    <row r="488" ht="15.75" customHeight="1">
      <c r="A488" s="10">
        <v>208.0</v>
      </c>
      <c r="H488" s="10">
        <v>13.0</v>
      </c>
      <c r="N488" s="17">
        <v>95.2239392</v>
      </c>
    </row>
    <row r="489" ht="15.75" customHeight="1">
      <c r="A489" s="10">
        <v>11.0</v>
      </c>
      <c r="H489" s="10">
        <v>29.0</v>
      </c>
      <c r="N489" s="17">
        <v>100.0</v>
      </c>
    </row>
    <row r="490" ht="15.75" customHeight="1">
      <c r="A490" s="10">
        <v>8.0</v>
      </c>
      <c r="H490" s="10">
        <v>33.0</v>
      </c>
      <c r="N490" s="17">
        <v>98.0</v>
      </c>
    </row>
    <row r="491" ht="15.75" customHeight="1">
      <c r="A491" s="10">
        <v>12.0</v>
      </c>
      <c r="H491" s="10">
        <v>37.0</v>
      </c>
      <c r="N491" s="17">
        <v>100.0</v>
      </c>
    </row>
    <row r="492" ht="15.75" customHeight="1">
      <c r="A492" s="10">
        <v>18.0</v>
      </c>
      <c r="H492" s="10">
        <v>10.0</v>
      </c>
      <c r="N492" s="17">
        <v>100.0</v>
      </c>
    </row>
    <row r="493" ht="15.75" customHeight="1">
      <c r="A493" s="10">
        <v>27.0</v>
      </c>
      <c r="H493" s="10">
        <v>16.0</v>
      </c>
      <c r="N493" s="17">
        <v>99.2391304</v>
      </c>
    </row>
    <row r="494" ht="15.75" customHeight="1">
      <c r="A494" s="10">
        <v>4.0</v>
      </c>
      <c r="H494" s="10">
        <v>33.0</v>
      </c>
      <c r="N494" s="17">
        <v>98.0</v>
      </c>
    </row>
    <row r="495" ht="15.75" customHeight="1">
      <c r="A495" s="10">
        <v>38.0</v>
      </c>
      <c r="H495" s="10">
        <v>37.0</v>
      </c>
      <c r="N495" s="17">
        <v>100.0</v>
      </c>
    </row>
    <row r="496" ht="15.75" customHeight="1">
      <c r="A496" s="10">
        <v>34.0</v>
      </c>
      <c r="H496" s="10">
        <v>49.0</v>
      </c>
      <c r="N496" s="17">
        <v>94.2391304</v>
      </c>
    </row>
    <row r="497" ht="15.75" customHeight="1">
      <c r="A497" s="10">
        <v>14.0</v>
      </c>
      <c r="H497" s="10">
        <v>3.0</v>
      </c>
      <c r="N497" s="17">
        <v>99.7865854</v>
      </c>
    </row>
    <row r="498" ht="15.75" customHeight="1">
      <c r="A498" s="10">
        <v>66.0</v>
      </c>
      <c r="H498" s="10">
        <v>33.0</v>
      </c>
      <c r="N498" s="17">
        <v>98.0</v>
      </c>
    </row>
    <row r="499" ht="15.75" customHeight="1">
      <c r="A499" s="10">
        <v>66.0</v>
      </c>
      <c r="H499" s="10">
        <v>32.0</v>
      </c>
      <c r="N499" s="17">
        <v>92.0377359</v>
      </c>
    </row>
    <row r="500" ht="15.75" customHeight="1">
      <c r="A500" s="10">
        <v>23.0</v>
      </c>
      <c r="H500" s="10">
        <v>33.0</v>
      </c>
      <c r="N500" s="17">
        <v>100.0</v>
      </c>
    </row>
    <row r="501" ht="15.75" customHeight="1">
      <c r="A501" s="10">
        <v>99.0</v>
      </c>
      <c r="H501" s="10">
        <v>49.0</v>
      </c>
      <c r="N501" s="17">
        <v>94.2391304</v>
      </c>
    </row>
    <row r="502" ht="15.75" customHeight="1">
      <c r="A502" s="10">
        <v>43.0</v>
      </c>
      <c r="H502" s="10">
        <v>37.0</v>
      </c>
      <c r="N502" s="17">
        <v>100.0</v>
      </c>
    </row>
    <row r="503" ht="15.75" customHeight="1">
      <c r="A503" s="10">
        <v>139.0</v>
      </c>
      <c r="H503" s="10">
        <v>4.0</v>
      </c>
      <c r="N503" s="17">
        <v>92.1956522</v>
      </c>
    </row>
    <row r="504" ht="15.75" customHeight="1">
      <c r="A504" s="10">
        <v>10.0</v>
      </c>
      <c r="H504" s="10">
        <v>5.0</v>
      </c>
      <c r="N504" s="17">
        <v>95.2391304</v>
      </c>
    </row>
    <row r="505" ht="15.75" customHeight="1">
      <c r="A505" s="10">
        <v>53.0</v>
      </c>
      <c r="H505" s="10">
        <v>33.0</v>
      </c>
      <c r="N505" s="17">
        <v>100.0</v>
      </c>
    </row>
    <row r="506" ht="15.75" customHeight="1">
      <c r="A506" s="10">
        <v>101.0</v>
      </c>
      <c r="H506" s="10">
        <v>7.0</v>
      </c>
      <c r="N506" s="17">
        <v>90.6642818</v>
      </c>
    </row>
    <row r="507" ht="15.75" customHeight="1">
      <c r="A507" s="10">
        <v>6.0</v>
      </c>
      <c r="H507" s="10">
        <v>9.0</v>
      </c>
      <c r="N507" s="17">
        <v>93.0792683</v>
      </c>
    </row>
    <row r="508" ht="15.75" customHeight="1">
      <c r="A508" s="10">
        <v>120.0</v>
      </c>
      <c r="H508" s="10">
        <v>33.0</v>
      </c>
      <c r="N508" s="17">
        <v>98.0</v>
      </c>
    </row>
    <row r="509" ht="15.75" customHeight="1">
      <c r="A509" s="10">
        <v>67.0</v>
      </c>
      <c r="H509" s="10">
        <v>3.0</v>
      </c>
      <c r="N509" s="17">
        <v>99.7865854</v>
      </c>
    </row>
    <row r="510" ht="15.75" customHeight="1">
      <c r="A510" s="10">
        <v>19.0</v>
      </c>
      <c r="H510" s="10">
        <v>32.0</v>
      </c>
      <c r="N510" s="17">
        <v>92.0377359</v>
      </c>
    </row>
    <row r="511" ht="15.75" customHeight="1">
      <c r="A511" s="10">
        <v>28.0</v>
      </c>
      <c r="H511" s="10">
        <v>11.0</v>
      </c>
      <c r="N511" s="17">
        <v>98.0</v>
      </c>
    </row>
    <row r="512" ht="15.75" customHeight="1">
      <c r="A512" s="10">
        <v>75.0</v>
      </c>
      <c r="H512" s="10">
        <v>1.0</v>
      </c>
      <c r="N512" s="17">
        <v>98.0</v>
      </c>
    </row>
    <row r="513" ht="15.75" customHeight="1">
      <c r="A513" s="10">
        <v>7.0</v>
      </c>
      <c r="H513" s="10">
        <v>6.0</v>
      </c>
      <c r="N513" s="17">
        <v>94.0099695</v>
      </c>
    </row>
    <row r="514" ht="15.75" customHeight="1">
      <c r="A514" s="10">
        <v>84.0</v>
      </c>
      <c r="H514" s="10">
        <v>32.0</v>
      </c>
      <c r="N514" s="17">
        <v>92.0377359</v>
      </c>
    </row>
    <row r="515" ht="15.75" customHeight="1">
      <c r="A515" s="10">
        <v>16.0</v>
      </c>
      <c r="H515" s="10">
        <v>4.0</v>
      </c>
      <c r="N515" s="17">
        <v>88.1103679</v>
      </c>
    </row>
    <row r="516" ht="15.75" customHeight="1">
      <c r="A516" s="10">
        <v>11.0</v>
      </c>
      <c r="H516" s="10">
        <v>16.0</v>
      </c>
      <c r="N516" s="17">
        <v>99.2391304</v>
      </c>
    </row>
    <row r="517" ht="15.75" customHeight="1">
      <c r="A517" s="10">
        <v>47.0</v>
      </c>
      <c r="H517" s="10">
        <v>16.0</v>
      </c>
      <c r="N517" s="17">
        <v>99.0</v>
      </c>
    </row>
    <row r="518" ht="15.75" customHeight="1">
      <c r="A518" s="10">
        <v>9.0</v>
      </c>
      <c r="H518" s="10">
        <v>46.0</v>
      </c>
      <c r="N518" s="17">
        <v>100.0</v>
      </c>
    </row>
    <row r="519" ht="15.75" customHeight="1">
      <c r="A519" s="10">
        <v>9.0</v>
      </c>
      <c r="H519" s="10">
        <v>16.0</v>
      </c>
      <c r="N519" s="17">
        <v>99.2391304</v>
      </c>
    </row>
    <row r="520" ht="15.75" customHeight="1">
      <c r="A520" s="10">
        <v>19.0</v>
      </c>
      <c r="H520" s="10">
        <v>49.0</v>
      </c>
      <c r="N520" s="17">
        <v>94.2391304</v>
      </c>
    </row>
    <row r="521" ht="15.75" customHeight="1">
      <c r="A521" s="10">
        <v>48.0</v>
      </c>
      <c r="H521" s="10">
        <v>3.0</v>
      </c>
      <c r="N521" s="17">
        <v>95.2391304</v>
      </c>
    </row>
    <row r="522" ht="15.75" customHeight="1">
      <c r="A522" s="10">
        <v>27.0</v>
      </c>
      <c r="H522" s="10">
        <v>37.0</v>
      </c>
      <c r="N522" s="17">
        <v>100.0</v>
      </c>
    </row>
    <row r="523" ht="15.75" customHeight="1">
      <c r="A523" s="10">
        <v>3.0</v>
      </c>
      <c r="H523" s="10">
        <v>16.0</v>
      </c>
      <c r="N523" s="17">
        <v>99.2391304</v>
      </c>
    </row>
    <row r="524" ht="15.75" customHeight="1">
      <c r="A524" s="10">
        <v>22.0</v>
      </c>
      <c r="H524" s="10">
        <v>16.0</v>
      </c>
      <c r="N524" s="17">
        <v>98.4782609</v>
      </c>
    </row>
    <row r="525" ht="15.75" customHeight="1">
      <c r="A525" s="10">
        <v>20.0</v>
      </c>
      <c r="H525" s="10">
        <v>27.0</v>
      </c>
      <c r="N525" s="17">
        <v>96.9565217</v>
      </c>
    </row>
    <row r="526" ht="15.75" customHeight="1">
      <c r="A526" s="10">
        <v>39.0</v>
      </c>
      <c r="H526" s="10">
        <v>46.0</v>
      </c>
      <c r="N526" s="17">
        <v>100.0</v>
      </c>
    </row>
    <row r="527" ht="15.75" customHeight="1">
      <c r="A527" s="10">
        <v>10.0</v>
      </c>
      <c r="H527" s="10">
        <v>24.0</v>
      </c>
      <c r="N527" s="17">
        <v>93.4782609</v>
      </c>
    </row>
    <row r="528" ht="15.75" customHeight="1">
      <c r="A528" s="10">
        <v>29.0</v>
      </c>
      <c r="H528" s="10">
        <v>7.0</v>
      </c>
      <c r="N528" s="17">
        <v>90.6642818</v>
      </c>
    </row>
    <row r="529" ht="15.75" customHeight="1">
      <c r="A529" s="10">
        <v>22.0</v>
      </c>
      <c r="H529" s="10">
        <v>5.0</v>
      </c>
      <c r="N529" s="17">
        <v>91.9236866</v>
      </c>
    </row>
    <row r="530" ht="15.75" customHeight="1">
      <c r="A530" s="10">
        <v>18.0</v>
      </c>
      <c r="H530" s="10">
        <v>33.0</v>
      </c>
      <c r="N530" s="17">
        <v>100.0</v>
      </c>
    </row>
    <row r="531" ht="15.75" customHeight="1">
      <c r="A531" s="10">
        <v>383.0</v>
      </c>
      <c r="H531" s="10">
        <v>11.0</v>
      </c>
      <c r="N531" s="17">
        <v>90.0728008</v>
      </c>
    </row>
    <row r="532" ht="15.75" customHeight="1">
      <c r="A532" s="10">
        <v>13.0</v>
      </c>
      <c r="H532" s="10">
        <v>33.0</v>
      </c>
      <c r="N532" s="17">
        <v>98.0</v>
      </c>
    </row>
    <row r="533" ht="15.75" customHeight="1">
      <c r="A533" s="10">
        <v>75.0</v>
      </c>
      <c r="H533" s="10">
        <v>3.0</v>
      </c>
      <c r="N533" s="17">
        <v>96.0</v>
      </c>
    </row>
    <row r="534" ht="15.75" customHeight="1">
      <c r="A534" s="10">
        <v>314.0</v>
      </c>
      <c r="H534" s="10">
        <v>10.0</v>
      </c>
      <c r="N534" s="17">
        <v>87.7719193</v>
      </c>
    </row>
    <row r="535" ht="15.75" customHeight="1">
      <c r="A535" s="10">
        <v>8.0</v>
      </c>
      <c r="H535" s="10">
        <v>4.0</v>
      </c>
      <c r="N535" s="17">
        <v>92.1956522</v>
      </c>
    </row>
    <row r="536" ht="15.75" customHeight="1">
      <c r="A536" s="10">
        <v>80.0</v>
      </c>
      <c r="H536" s="10">
        <v>7.0</v>
      </c>
      <c r="N536" s="17">
        <v>98.084399</v>
      </c>
    </row>
    <row r="537" ht="15.75" customHeight="1">
      <c r="A537" s="10">
        <v>66.0</v>
      </c>
      <c r="H537" s="10">
        <v>10.0</v>
      </c>
      <c r="N537" s="17">
        <v>100.0</v>
      </c>
    </row>
    <row r="538" ht="15.75" customHeight="1">
      <c r="A538" s="10">
        <v>225.0</v>
      </c>
      <c r="H538" s="10">
        <v>3.0</v>
      </c>
      <c r="N538" s="17">
        <v>92.5590478</v>
      </c>
    </row>
    <row r="539" ht="15.75" customHeight="1">
      <c r="A539" s="10">
        <v>241.0</v>
      </c>
      <c r="H539" s="10">
        <v>2.0</v>
      </c>
      <c r="N539" s="17">
        <v>100.0</v>
      </c>
    </row>
    <row r="540" ht="15.75" customHeight="1">
      <c r="A540" s="10">
        <v>170.0</v>
      </c>
      <c r="H540" s="10">
        <v>29.0</v>
      </c>
      <c r="N540" s="17">
        <v>100.0</v>
      </c>
    </row>
    <row r="541" ht="15.75" customHeight="1">
      <c r="A541" s="10">
        <v>105.0</v>
      </c>
      <c r="H541" s="10">
        <v>8.0</v>
      </c>
      <c r="N541" s="17">
        <v>100.0</v>
      </c>
    </row>
    <row r="542" ht="15.75" customHeight="1">
      <c r="A542" s="10">
        <v>63.0</v>
      </c>
      <c r="H542" s="10">
        <v>32.0</v>
      </c>
      <c r="N542" s="17">
        <v>92.0377359</v>
      </c>
    </row>
    <row r="543" ht="15.75" customHeight="1">
      <c r="A543" s="10">
        <v>3.0</v>
      </c>
      <c r="H543" s="10">
        <v>37.0</v>
      </c>
      <c r="N543" s="17">
        <v>100.0</v>
      </c>
    </row>
    <row r="544" ht="15.75" customHeight="1">
      <c r="A544" s="10">
        <v>342.0</v>
      </c>
      <c r="H544" s="10">
        <v>16.0</v>
      </c>
      <c r="N544" s="17">
        <v>99.0</v>
      </c>
    </row>
    <row r="545" ht="15.75" customHeight="1">
      <c r="A545" s="10">
        <v>90.0</v>
      </c>
      <c r="H545" s="10">
        <v>2.0</v>
      </c>
      <c r="N545" s="17">
        <v>99.2391304</v>
      </c>
    </row>
    <row r="546" ht="15.75" customHeight="1">
      <c r="A546" s="10">
        <v>67.0</v>
      </c>
      <c r="H546" s="10">
        <v>24.0</v>
      </c>
      <c r="N546" s="17">
        <v>93.4782609</v>
      </c>
    </row>
    <row r="547" ht="15.75" customHeight="1">
      <c r="A547" s="10">
        <v>159.0</v>
      </c>
      <c r="H547" s="10">
        <v>3.0</v>
      </c>
      <c r="N547" s="17">
        <v>92.7717391</v>
      </c>
    </row>
    <row r="548" ht="15.75" customHeight="1">
      <c r="A548" s="10">
        <v>10.0</v>
      </c>
      <c r="H548" s="10">
        <v>37.0</v>
      </c>
      <c r="N548" s="17">
        <v>100.0</v>
      </c>
    </row>
    <row r="549" ht="15.75" customHeight="1">
      <c r="A549" s="10">
        <v>144.0</v>
      </c>
      <c r="H549" s="10">
        <v>9.0</v>
      </c>
      <c r="N549" s="17">
        <v>93.0792683</v>
      </c>
    </row>
    <row r="550" ht="15.75" customHeight="1">
      <c r="A550" s="10">
        <v>16.0</v>
      </c>
      <c r="H550" s="10">
        <v>49.0</v>
      </c>
      <c r="N550" s="17">
        <v>94.2391304</v>
      </c>
    </row>
    <row r="551" ht="15.75" customHeight="1">
      <c r="A551" s="10">
        <v>16.0</v>
      </c>
      <c r="H551" s="10">
        <v>33.0</v>
      </c>
      <c r="N551" s="17">
        <v>98.0</v>
      </c>
    </row>
    <row r="552" ht="15.75" customHeight="1">
      <c r="A552" s="10">
        <v>379.0</v>
      </c>
      <c r="H552" s="10">
        <v>37.0</v>
      </c>
      <c r="N552" s="17">
        <v>100.0</v>
      </c>
    </row>
    <row r="553" ht="15.75" customHeight="1">
      <c r="A553" s="10">
        <v>384.0</v>
      </c>
      <c r="H553" s="10">
        <v>3.0</v>
      </c>
      <c r="N553" s="17">
        <v>95.2391304</v>
      </c>
    </row>
    <row r="554" ht="15.75" customHeight="1">
      <c r="A554" s="10">
        <v>100.0</v>
      </c>
      <c r="H554" s="10">
        <v>27.0</v>
      </c>
      <c r="N554" s="17">
        <v>96.9565217</v>
      </c>
    </row>
    <row r="555" ht="15.75" customHeight="1">
      <c r="A555" s="10">
        <v>124.0</v>
      </c>
      <c r="H555" s="10">
        <v>82.0</v>
      </c>
      <c r="N555" s="17">
        <v>88.8532609</v>
      </c>
    </row>
    <row r="556" ht="15.75" customHeight="1">
      <c r="A556" s="10">
        <v>124.0</v>
      </c>
      <c r="H556" s="10">
        <v>82.0</v>
      </c>
      <c r="N556" s="17">
        <v>88.8532609</v>
      </c>
    </row>
    <row r="557" ht="15.75" customHeight="1">
      <c r="A557" s="10">
        <v>99.0</v>
      </c>
      <c r="H557" s="10">
        <v>33.0</v>
      </c>
      <c r="N557" s="17">
        <v>100.0</v>
      </c>
    </row>
    <row r="558" ht="15.75" customHeight="1">
      <c r="A558" s="10">
        <v>16.0</v>
      </c>
      <c r="H558" s="10">
        <v>49.0</v>
      </c>
      <c r="N558" s="17">
        <v>94.2391304</v>
      </c>
    </row>
    <row r="559" ht="15.75" customHeight="1">
      <c r="A559" s="10">
        <v>53.0</v>
      </c>
      <c r="H559" s="10">
        <v>33.0</v>
      </c>
      <c r="N559" s="17">
        <v>98.0</v>
      </c>
    </row>
    <row r="560" ht="15.75" customHeight="1">
      <c r="A560" s="10">
        <v>191.0</v>
      </c>
      <c r="H560" s="10">
        <v>6.0</v>
      </c>
      <c r="N560" s="17">
        <v>99.2391304</v>
      </c>
    </row>
    <row r="561" ht="15.75" customHeight="1">
      <c r="A561" s="10">
        <v>175.0</v>
      </c>
      <c r="H561" s="10">
        <v>16.0</v>
      </c>
      <c r="N561" s="17">
        <v>99.2391304</v>
      </c>
    </row>
    <row r="562" ht="15.75" customHeight="1">
      <c r="A562" s="10">
        <v>102.0</v>
      </c>
      <c r="H562" s="10">
        <v>10.0</v>
      </c>
      <c r="N562" s="17">
        <v>90.7526237</v>
      </c>
    </row>
    <row r="563" ht="15.75" customHeight="1">
      <c r="A563" s="10">
        <v>301.0</v>
      </c>
      <c r="H563" s="10">
        <v>49.0</v>
      </c>
      <c r="N563" s="17">
        <v>94.2391304</v>
      </c>
    </row>
    <row r="564" ht="15.75" customHeight="1">
      <c r="A564" s="10">
        <v>55.0</v>
      </c>
      <c r="H564" s="10">
        <v>6.0</v>
      </c>
      <c r="N564" s="17">
        <v>93.0</v>
      </c>
    </row>
    <row r="565" ht="15.75" customHeight="1">
      <c r="A565" s="10">
        <v>148.0</v>
      </c>
      <c r="H565" s="10">
        <v>32.0</v>
      </c>
      <c r="N565" s="17">
        <v>92.0377359</v>
      </c>
    </row>
    <row r="566" ht="15.75" customHeight="1">
      <c r="A566" s="10">
        <v>94.0</v>
      </c>
      <c r="H566" s="10">
        <v>5.0</v>
      </c>
      <c r="N566" s="17">
        <v>87.1978629</v>
      </c>
    </row>
    <row r="567" ht="15.75" customHeight="1">
      <c r="A567" s="10">
        <v>127.0</v>
      </c>
      <c r="H567" s="10">
        <v>10.0</v>
      </c>
      <c r="N567" s="17">
        <v>100.0</v>
      </c>
    </row>
    <row r="568" ht="15.75" customHeight="1">
      <c r="A568" s="10">
        <v>24.0</v>
      </c>
      <c r="H568" s="10">
        <v>7.0</v>
      </c>
      <c r="N568" s="17">
        <v>98.084399</v>
      </c>
    </row>
    <row r="569" ht="15.75" customHeight="1">
      <c r="A569" s="10">
        <v>62.0</v>
      </c>
      <c r="H569" s="10">
        <v>33.0</v>
      </c>
      <c r="N569" s="17">
        <v>98.0</v>
      </c>
    </row>
    <row r="570" ht="15.75" customHeight="1">
      <c r="A570" s="10">
        <v>158.0</v>
      </c>
      <c r="H570" s="10">
        <v>4.0</v>
      </c>
      <c r="N570" s="17">
        <v>88.1103679</v>
      </c>
    </row>
    <row r="571" ht="15.75" customHeight="1">
      <c r="A571" s="10">
        <v>330.0</v>
      </c>
      <c r="H571" s="10">
        <v>31.0</v>
      </c>
      <c r="N571" s="17">
        <v>96.0063291</v>
      </c>
    </row>
    <row r="572" ht="15.75" customHeight="1">
      <c r="A572" s="10">
        <v>93.0</v>
      </c>
      <c r="H572" s="10">
        <v>2.0</v>
      </c>
      <c r="N572" s="17">
        <v>99.2391304</v>
      </c>
    </row>
    <row r="573" ht="15.75" customHeight="1">
      <c r="A573" s="10">
        <v>156.0</v>
      </c>
      <c r="H573" s="10">
        <v>5.0</v>
      </c>
      <c r="N573" s="17">
        <v>100.0</v>
      </c>
      <c r="O573" s="17">
        <v>84.5598126</v>
      </c>
    </row>
    <row r="574" ht="15.75" customHeight="1">
      <c r="A574" s="10">
        <v>280.0</v>
      </c>
      <c r="H574" s="10">
        <v>4.0</v>
      </c>
      <c r="N574" s="17">
        <v>92.1956522</v>
      </c>
    </row>
    <row r="575" ht="15.75" customHeight="1">
      <c r="A575" s="10">
        <v>87.0</v>
      </c>
      <c r="H575" s="10">
        <v>3.0</v>
      </c>
      <c r="N575" s="17">
        <v>96.048666</v>
      </c>
    </row>
    <row r="576" ht="15.75" customHeight="1">
      <c r="A576" s="10">
        <v>14.0</v>
      </c>
      <c r="H576" s="10">
        <v>8.0</v>
      </c>
      <c r="N576" s="17">
        <v>100.0</v>
      </c>
    </row>
    <row r="577" ht="15.75" customHeight="1">
      <c r="A577" s="10">
        <v>150.0</v>
      </c>
      <c r="H577" s="10">
        <v>6.0</v>
      </c>
      <c r="N577" s="17">
        <v>94.0099695</v>
      </c>
    </row>
    <row r="578" ht="15.75" customHeight="1">
      <c r="A578" s="10">
        <v>153.0</v>
      </c>
      <c r="H578" s="10">
        <v>27.0</v>
      </c>
      <c r="N578" s="17">
        <v>96.9565217</v>
      </c>
    </row>
    <row r="579" ht="15.75" customHeight="1">
      <c r="A579" s="10">
        <v>81.0</v>
      </c>
      <c r="H579" s="10">
        <v>33.0</v>
      </c>
      <c r="N579" s="17">
        <v>100.0</v>
      </c>
    </row>
    <row r="580" ht="15.75" customHeight="1">
      <c r="A580" s="10">
        <v>4.0</v>
      </c>
      <c r="H580" s="10">
        <v>19.0</v>
      </c>
      <c r="N580" s="17">
        <v>100.0</v>
      </c>
    </row>
    <row r="581" ht="15.75" customHeight="1">
      <c r="A581" s="10">
        <v>312.0</v>
      </c>
      <c r="H581" s="10">
        <v>8.0</v>
      </c>
      <c r="N581" s="17">
        <v>100.0</v>
      </c>
    </row>
    <row r="582" ht="15.75" customHeight="1">
      <c r="A582" s="10">
        <v>9.0</v>
      </c>
      <c r="H582" s="10">
        <v>33.0</v>
      </c>
      <c r="N582" s="17">
        <v>98.0</v>
      </c>
    </row>
    <row r="583" ht="15.75" customHeight="1">
      <c r="A583" s="10">
        <v>3.0</v>
      </c>
      <c r="H583" s="10">
        <v>82.0</v>
      </c>
      <c r="N583" s="17">
        <v>88.8532609</v>
      </c>
    </row>
    <row r="584" ht="15.75" customHeight="1">
      <c r="A584" s="10">
        <v>29.0</v>
      </c>
      <c r="H584" s="10">
        <v>82.0</v>
      </c>
      <c r="N584" s="17">
        <v>88.8532609</v>
      </c>
    </row>
    <row r="585" ht="15.75" customHeight="1">
      <c r="A585" s="10">
        <v>28.0</v>
      </c>
      <c r="H585" s="10">
        <v>82.0</v>
      </c>
      <c r="N585" s="17">
        <v>88.8532609</v>
      </c>
    </row>
    <row r="586" ht="15.75" customHeight="1">
      <c r="A586" s="10">
        <v>10.0</v>
      </c>
      <c r="H586" s="10">
        <v>9.0</v>
      </c>
      <c r="N586" s="17">
        <v>93.0792683</v>
      </c>
    </row>
    <row r="587" ht="15.75" customHeight="1">
      <c r="A587" s="10">
        <v>261.0</v>
      </c>
      <c r="H587" s="10">
        <v>24.0</v>
      </c>
      <c r="N587" s="17">
        <v>93.4782609</v>
      </c>
    </row>
    <row r="588" ht="15.75" customHeight="1">
      <c r="A588" s="10">
        <v>26.0</v>
      </c>
      <c r="H588" s="10">
        <v>3.0</v>
      </c>
      <c r="N588" s="17">
        <v>92.7717391</v>
      </c>
    </row>
    <row r="589" ht="15.75" customHeight="1">
      <c r="A589" s="10">
        <v>206.0</v>
      </c>
      <c r="H589" s="10">
        <v>33.0</v>
      </c>
      <c r="N589" s="17">
        <v>98.0</v>
      </c>
    </row>
    <row r="590" ht="15.75" customHeight="1">
      <c r="A590" s="10">
        <v>78.0</v>
      </c>
      <c r="H590" s="10">
        <v>27.0</v>
      </c>
      <c r="N590" s="17">
        <v>92.7137903</v>
      </c>
    </row>
    <row r="591" ht="15.75" customHeight="1">
      <c r="A591" s="10">
        <v>196.0</v>
      </c>
      <c r="H591" s="10">
        <v>10.0</v>
      </c>
      <c r="N591" s="17">
        <v>90.7526237</v>
      </c>
    </row>
    <row r="592" ht="15.75" customHeight="1">
      <c r="A592" s="10">
        <v>231.0</v>
      </c>
      <c r="H592" s="10">
        <v>7.0</v>
      </c>
      <c r="N592" s="17">
        <v>90.6642818</v>
      </c>
    </row>
    <row r="593" ht="15.75" customHeight="1">
      <c r="A593" s="10">
        <v>274.0</v>
      </c>
      <c r="H593" s="10">
        <v>16.0</v>
      </c>
      <c r="N593" s="17">
        <v>98.4782609</v>
      </c>
    </row>
    <row r="594" ht="15.75" customHeight="1">
      <c r="A594" s="10">
        <v>3.0</v>
      </c>
      <c r="H594" s="10">
        <v>82.0</v>
      </c>
      <c r="N594" s="17">
        <v>88.8532609</v>
      </c>
    </row>
    <row r="595" ht="15.75" customHeight="1">
      <c r="A595" s="10">
        <v>291.0</v>
      </c>
      <c r="H595" s="10">
        <v>2.0</v>
      </c>
      <c r="N595" s="17">
        <v>91.8200614</v>
      </c>
    </row>
    <row r="596" ht="15.75" customHeight="1">
      <c r="A596" s="10">
        <v>54.0</v>
      </c>
      <c r="H596" s="10">
        <v>19.0</v>
      </c>
      <c r="N596" s="17">
        <v>100.0</v>
      </c>
    </row>
    <row r="597" ht="15.75" customHeight="1">
      <c r="A597" s="10">
        <v>140.0</v>
      </c>
      <c r="H597" s="10">
        <v>19.0</v>
      </c>
      <c r="N597" s="17">
        <v>96.9475703</v>
      </c>
    </row>
    <row r="598" ht="15.75" customHeight="1">
      <c r="A598" s="10">
        <v>15.0</v>
      </c>
      <c r="H598" s="10">
        <v>10.0</v>
      </c>
      <c r="N598" s="17">
        <v>100.0</v>
      </c>
    </row>
    <row r="599" ht="15.75" customHeight="1">
      <c r="A599" s="10">
        <v>10.0</v>
      </c>
      <c r="H599" s="10">
        <v>33.0</v>
      </c>
      <c r="N599" s="17">
        <v>100.0</v>
      </c>
    </row>
    <row r="600" ht="15.75" customHeight="1">
      <c r="A600" s="10">
        <v>3.0</v>
      </c>
      <c r="H600" s="10">
        <v>32.0</v>
      </c>
      <c r="N600" s="17">
        <v>92.0377359</v>
      </c>
    </row>
    <row r="601" ht="15.75" customHeight="1">
      <c r="A601" s="10">
        <v>289.0</v>
      </c>
      <c r="H601" s="10">
        <v>5.0</v>
      </c>
      <c r="N601" s="17">
        <v>100.0</v>
      </c>
    </row>
    <row r="602" ht="15.75" customHeight="1">
      <c r="A602" s="10">
        <v>24.0</v>
      </c>
      <c r="H602" s="10">
        <v>32.0</v>
      </c>
      <c r="N602" s="17">
        <v>92.0377359</v>
      </c>
    </row>
    <row r="603" ht="15.75" customHeight="1">
      <c r="A603" s="10">
        <v>7.0</v>
      </c>
      <c r="H603" s="10">
        <v>6.0</v>
      </c>
      <c r="N603" s="17">
        <v>99.2391304</v>
      </c>
    </row>
    <row r="604" ht="15.75" customHeight="1">
      <c r="A604" s="10">
        <v>193.0</v>
      </c>
      <c r="H604" s="10">
        <v>5.0</v>
      </c>
      <c r="N604" s="17">
        <v>94.4782609</v>
      </c>
    </row>
    <row r="605" ht="15.75" customHeight="1">
      <c r="A605" s="10">
        <v>68.0</v>
      </c>
      <c r="H605" s="10">
        <v>3.0</v>
      </c>
      <c r="N605" s="17">
        <v>92.5590478</v>
      </c>
    </row>
    <row r="606" ht="15.75" customHeight="1">
      <c r="A606" s="10">
        <v>3.0</v>
      </c>
      <c r="H606" s="10">
        <v>6.0</v>
      </c>
      <c r="N606" s="17">
        <v>99.2391304</v>
      </c>
    </row>
    <row r="607" ht="15.75" customHeight="1">
      <c r="A607" s="10">
        <v>60.0</v>
      </c>
      <c r="H607" s="10">
        <v>6.0</v>
      </c>
      <c r="N607" s="17">
        <v>99.2391304</v>
      </c>
    </row>
    <row r="608" ht="15.75" customHeight="1">
      <c r="A608" s="10">
        <v>3.0</v>
      </c>
      <c r="H608" s="10">
        <v>1.0</v>
      </c>
      <c r="N608" s="17">
        <v>90.5926774</v>
      </c>
    </row>
    <row r="609" ht="15.75" customHeight="1">
      <c r="A609" s="10">
        <v>10.0</v>
      </c>
      <c r="H609" s="10">
        <v>2.0</v>
      </c>
      <c r="N609" s="17">
        <v>100.0</v>
      </c>
    </row>
    <row r="610" ht="15.75" customHeight="1">
      <c r="A610" s="10">
        <v>68.0</v>
      </c>
      <c r="H610" s="10">
        <v>16.0</v>
      </c>
      <c r="N610" s="17">
        <v>99.2391304</v>
      </c>
    </row>
    <row r="611" ht="15.75" customHeight="1">
      <c r="A611" s="10">
        <v>6.0</v>
      </c>
      <c r="H611" s="10">
        <v>19.0</v>
      </c>
      <c r="N611" s="17">
        <v>100.0</v>
      </c>
    </row>
    <row r="612" ht="15.75" customHeight="1">
      <c r="A612" s="10">
        <v>196.0</v>
      </c>
      <c r="H612" s="10">
        <v>13.0</v>
      </c>
      <c r="N612" s="17">
        <v>95.2239392</v>
      </c>
    </row>
    <row r="613" ht="15.75" customHeight="1">
      <c r="A613" s="10">
        <v>37.0</v>
      </c>
      <c r="H613" s="10">
        <v>27.0</v>
      </c>
      <c r="N613" s="17">
        <v>96.9565217</v>
      </c>
    </row>
    <row r="614" ht="15.75" customHeight="1">
      <c r="A614" s="10">
        <v>85.0</v>
      </c>
      <c r="H614" s="10">
        <v>11.0</v>
      </c>
      <c r="N614" s="17">
        <v>98.0</v>
      </c>
    </row>
    <row r="615" ht="15.75" customHeight="1">
      <c r="A615" s="10">
        <v>155.0</v>
      </c>
      <c r="H615" s="10">
        <v>3.0</v>
      </c>
      <c r="N615" s="17">
        <v>96.048666</v>
      </c>
    </row>
    <row r="616" ht="15.75" customHeight="1">
      <c r="A616" s="10">
        <v>98.0</v>
      </c>
      <c r="H616" s="10">
        <v>27.0</v>
      </c>
      <c r="N616" s="17">
        <v>92.7137903</v>
      </c>
    </row>
    <row r="617" ht="15.75" customHeight="1">
      <c r="A617" s="10">
        <v>20.0</v>
      </c>
      <c r="H617" s="10">
        <v>6.0</v>
      </c>
      <c r="N617" s="17">
        <v>99.2391304</v>
      </c>
    </row>
    <row r="618" ht="15.75" customHeight="1">
      <c r="A618" s="10">
        <v>69.0</v>
      </c>
      <c r="H618" s="10">
        <v>5.0</v>
      </c>
      <c r="N618" s="17">
        <v>100.0</v>
      </c>
    </row>
    <row r="619" ht="15.75" customHeight="1">
      <c r="A619" s="10">
        <v>42.0</v>
      </c>
      <c r="H619" s="10">
        <v>5.0</v>
      </c>
      <c r="N619" s="17">
        <v>87.1978629</v>
      </c>
    </row>
    <row r="620" ht="15.75" customHeight="1">
      <c r="A620" s="10">
        <v>19.0</v>
      </c>
      <c r="H620" s="10">
        <v>46.0</v>
      </c>
      <c r="N620" s="17">
        <v>100.0</v>
      </c>
    </row>
    <row r="621" ht="15.75" customHeight="1">
      <c r="A621" s="10">
        <v>11.0</v>
      </c>
      <c r="H621" s="10">
        <v>16.0</v>
      </c>
      <c r="N621" s="17">
        <v>99.2391304</v>
      </c>
    </row>
    <row r="622" ht="15.75" customHeight="1">
      <c r="A622" s="10">
        <v>41.0</v>
      </c>
      <c r="H622" s="10">
        <v>3.0</v>
      </c>
      <c r="N622" s="17">
        <v>92.9754558</v>
      </c>
    </row>
    <row r="623" ht="15.75" customHeight="1">
      <c r="A623" s="10">
        <v>38.0</v>
      </c>
      <c r="H623" s="10">
        <v>3.0</v>
      </c>
      <c r="N623" s="17">
        <v>99.7865854</v>
      </c>
    </row>
    <row r="624" ht="15.75" customHeight="1">
      <c r="A624" s="10">
        <v>28.0</v>
      </c>
      <c r="H624" s="10">
        <v>10.0</v>
      </c>
      <c r="N624" s="17">
        <v>87.7719193</v>
      </c>
    </row>
    <row r="625" ht="15.75" customHeight="1">
      <c r="A625" s="10">
        <v>43.0</v>
      </c>
      <c r="H625" s="10">
        <v>6.0</v>
      </c>
      <c r="N625" s="17">
        <v>88.2742888</v>
      </c>
    </row>
    <row r="626" ht="15.75" customHeight="1">
      <c r="A626" s="10">
        <v>10.0</v>
      </c>
      <c r="H626" s="10">
        <v>2.0</v>
      </c>
      <c r="N626" s="17">
        <v>94.7927989</v>
      </c>
    </row>
    <row r="627" ht="15.75" customHeight="1">
      <c r="A627" s="10">
        <v>281.0</v>
      </c>
      <c r="H627" s="10">
        <v>17.0</v>
      </c>
      <c r="N627" s="17">
        <v>89.9816054</v>
      </c>
    </row>
    <row r="628" ht="15.75" customHeight="1">
      <c r="A628" s="10">
        <v>8.0</v>
      </c>
      <c r="H628" s="10">
        <v>46.0</v>
      </c>
      <c r="N628" s="17">
        <v>100.0</v>
      </c>
    </row>
    <row r="629" ht="15.75" customHeight="1">
      <c r="A629" s="10">
        <v>268.0</v>
      </c>
      <c r="H629" s="10">
        <v>17.0</v>
      </c>
      <c r="N629" s="17">
        <v>100.0</v>
      </c>
    </row>
    <row r="630" ht="15.75" customHeight="1">
      <c r="A630" s="10">
        <v>20.0</v>
      </c>
      <c r="H630" s="10">
        <v>33.0</v>
      </c>
      <c r="N630" s="17">
        <v>100.0</v>
      </c>
    </row>
    <row r="631" ht="15.75" customHeight="1">
      <c r="A631" s="10">
        <v>83.0</v>
      </c>
      <c r="H631" s="10">
        <v>1.0</v>
      </c>
      <c r="N631" s="17">
        <v>90.4872564</v>
      </c>
    </row>
    <row r="632" ht="15.75" customHeight="1">
      <c r="A632" s="10">
        <v>12.0</v>
      </c>
      <c r="H632" s="10">
        <v>16.0</v>
      </c>
      <c r="N632" s="17">
        <v>99.0</v>
      </c>
    </row>
    <row r="633" ht="15.75" customHeight="1">
      <c r="A633" s="10">
        <v>21.0</v>
      </c>
      <c r="H633" s="10">
        <v>29.0</v>
      </c>
      <c r="N633" s="17">
        <v>100.0</v>
      </c>
    </row>
    <row r="634" ht="15.75" customHeight="1">
      <c r="A634" s="10">
        <v>7.0</v>
      </c>
      <c r="H634" s="10">
        <v>49.0</v>
      </c>
      <c r="N634" s="17">
        <v>94.2391304</v>
      </c>
    </row>
    <row r="635" ht="15.75" customHeight="1">
      <c r="A635" s="10">
        <v>3.0</v>
      </c>
      <c r="H635" s="10">
        <v>6.0</v>
      </c>
      <c r="N635" s="17">
        <v>88.2742888</v>
      </c>
    </row>
    <row r="636" ht="15.75" customHeight="1">
      <c r="A636" s="10">
        <v>107.0</v>
      </c>
      <c r="H636" s="10">
        <v>82.0</v>
      </c>
      <c r="N636" s="17">
        <v>88.8532609</v>
      </c>
    </row>
    <row r="637" ht="15.75" customHeight="1">
      <c r="A637" s="10">
        <v>107.0</v>
      </c>
      <c r="H637" s="10">
        <v>82.0</v>
      </c>
      <c r="N637" s="17">
        <v>88.8532609</v>
      </c>
    </row>
    <row r="638" ht="15.75" customHeight="1">
      <c r="A638" s="10">
        <v>7.0</v>
      </c>
      <c r="H638" s="10">
        <v>49.0</v>
      </c>
      <c r="N638" s="17">
        <v>94.2391304</v>
      </c>
    </row>
    <row r="639" ht="15.75" customHeight="1">
      <c r="A639" s="10">
        <v>51.0</v>
      </c>
      <c r="H639" s="10">
        <v>11.0</v>
      </c>
      <c r="N639" s="17">
        <v>98.0</v>
      </c>
    </row>
    <row r="640" ht="15.75" customHeight="1">
      <c r="A640" s="10">
        <v>16.0</v>
      </c>
      <c r="H640" s="10">
        <v>5.0</v>
      </c>
      <c r="N640" s="17">
        <v>100.0</v>
      </c>
    </row>
    <row r="641" ht="15.75" customHeight="1">
      <c r="A641" s="10">
        <v>15.0</v>
      </c>
      <c r="H641" s="10">
        <v>29.0</v>
      </c>
      <c r="N641" s="17">
        <v>100.0</v>
      </c>
    </row>
    <row r="642" ht="15.75" customHeight="1">
      <c r="A642" s="10">
        <v>14.0</v>
      </c>
      <c r="H642" s="10">
        <v>33.0</v>
      </c>
      <c r="N642" s="17">
        <v>98.0</v>
      </c>
    </row>
    <row r="643" ht="15.75" customHeight="1">
      <c r="A643" s="10">
        <v>11.0</v>
      </c>
      <c r="H643" s="10">
        <v>10.0</v>
      </c>
      <c r="N643" s="17">
        <v>90.7526237</v>
      </c>
    </row>
    <row r="644" ht="15.75" customHeight="1">
      <c r="A644" s="10">
        <v>9.0</v>
      </c>
      <c r="H644" s="10">
        <v>4.0</v>
      </c>
      <c r="N644" s="17">
        <v>92.1956522</v>
      </c>
    </row>
    <row r="645" ht="15.75" customHeight="1">
      <c r="A645" s="10">
        <v>37.0</v>
      </c>
      <c r="H645" s="10">
        <v>11.0</v>
      </c>
      <c r="N645" s="17">
        <v>90.0728008</v>
      </c>
    </row>
    <row r="646" ht="15.75" customHeight="1">
      <c r="A646" s="10">
        <v>8.0</v>
      </c>
      <c r="H646" s="10">
        <v>10.0</v>
      </c>
      <c r="N646" s="17">
        <v>90.7526237</v>
      </c>
    </row>
    <row r="647" ht="15.75" customHeight="1">
      <c r="A647" s="10">
        <v>211.0</v>
      </c>
      <c r="H647" s="10">
        <v>1.0</v>
      </c>
      <c r="N647" s="17">
        <v>93.767018</v>
      </c>
    </row>
    <row r="648" ht="15.75" customHeight="1">
      <c r="A648" s="10">
        <v>3.0</v>
      </c>
      <c r="H648" s="10">
        <v>1.0</v>
      </c>
      <c r="N648" s="17">
        <v>100.0</v>
      </c>
    </row>
    <row r="649" ht="15.75" customHeight="1">
      <c r="A649" s="10">
        <v>18.0</v>
      </c>
      <c r="H649" s="10">
        <v>37.0</v>
      </c>
      <c r="N649" s="17">
        <v>100.0</v>
      </c>
    </row>
    <row r="650" ht="15.75" customHeight="1">
      <c r="A650" s="10">
        <v>201.0</v>
      </c>
      <c r="H650" s="10">
        <v>27.0</v>
      </c>
      <c r="N650" s="17">
        <v>96.9565217</v>
      </c>
    </row>
    <row r="651" ht="15.75" customHeight="1">
      <c r="A651" s="10">
        <v>23.0</v>
      </c>
      <c r="H651" s="10">
        <v>3.0</v>
      </c>
      <c r="N651" s="17">
        <v>95.2391304</v>
      </c>
    </row>
    <row r="652" ht="15.75" customHeight="1">
      <c r="A652" s="10">
        <v>21.0</v>
      </c>
      <c r="H652" s="10">
        <v>16.0</v>
      </c>
      <c r="N652" s="17">
        <v>99.2391304</v>
      </c>
    </row>
    <row r="653" ht="15.75" customHeight="1">
      <c r="A653" s="10">
        <v>43.0</v>
      </c>
      <c r="H653" s="10">
        <v>11.0</v>
      </c>
      <c r="N653" s="17">
        <v>98.0</v>
      </c>
    </row>
    <row r="654" ht="15.75" customHeight="1">
      <c r="A654" s="10">
        <v>27.0</v>
      </c>
      <c r="H654" s="10">
        <v>32.0</v>
      </c>
      <c r="N654" s="17">
        <v>92.0377359</v>
      </c>
    </row>
    <row r="655" ht="15.75" customHeight="1">
      <c r="A655" s="10">
        <v>31.0</v>
      </c>
      <c r="H655" s="10">
        <v>24.0</v>
      </c>
      <c r="N655" s="17">
        <v>93.4782609</v>
      </c>
    </row>
    <row r="656" ht="15.75" customHeight="1">
      <c r="A656" s="10">
        <v>177.0</v>
      </c>
      <c r="H656" s="10">
        <v>15.0</v>
      </c>
      <c r="N656" s="17">
        <v>98.0</v>
      </c>
    </row>
    <row r="657" ht="15.75" customHeight="1">
      <c r="A657" s="10">
        <v>173.0</v>
      </c>
      <c r="H657" s="10">
        <v>9.0</v>
      </c>
      <c r="N657" s="17">
        <v>93.0792683</v>
      </c>
    </row>
    <row r="658" ht="15.75" customHeight="1">
      <c r="A658" s="10">
        <v>69.0</v>
      </c>
      <c r="H658" s="10">
        <v>2.0</v>
      </c>
      <c r="N658" s="17">
        <v>96.4782609</v>
      </c>
    </row>
    <row r="659" ht="15.75" customHeight="1">
      <c r="A659" s="10">
        <v>19.0</v>
      </c>
      <c r="H659" s="10">
        <v>3.0</v>
      </c>
      <c r="N659" s="17">
        <v>96.048666</v>
      </c>
    </row>
    <row r="660" ht="15.75" customHeight="1">
      <c r="A660" s="10">
        <v>52.0</v>
      </c>
      <c r="H660" s="10">
        <v>46.0</v>
      </c>
      <c r="N660" s="17">
        <v>100.0</v>
      </c>
    </row>
    <row r="661" ht="15.75" customHeight="1">
      <c r="A661" s="10">
        <v>158.0</v>
      </c>
      <c r="H661" s="10">
        <v>49.0</v>
      </c>
      <c r="N661" s="17">
        <v>94.2391304</v>
      </c>
    </row>
    <row r="662" ht="15.75" customHeight="1">
      <c r="A662" s="10">
        <v>31.0</v>
      </c>
      <c r="H662" s="10">
        <v>8.0</v>
      </c>
      <c r="N662" s="17">
        <v>100.0</v>
      </c>
    </row>
    <row r="663" ht="15.75" customHeight="1">
      <c r="A663" s="10">
        <v>40.0</v>
      </c>
      <c r="H663" s="10">
        <v>13.0</v>
      </c>
      <c r="N663" s="17">
        <v>95.2239392</v>
      </c>
    </row>
    <row r="664" ht="15.75" customHeight="1">
      <c r="A664" s="10">
        <v>43.0</v>
      </c>
      <c r="H664" s="10">
        <v>16.0</v>
      </c>
      <c r="N664" s="17">
        <v>98.4782609</v>
      </c>
    </row>
    <row r="665" ht="15.75" customHeight="1">
      <c r="A665" s="10">
        <v>141.0</v>
      </c>
      <c r="H665" s="10">
        <v>37.0</v>
      </c>
      <c r="N665" s="17">
        <v>100.0</v>
      </c>
    </row>
    <row r="666" ht="15.75" customHeight="1">
      <c r="A666" s="10">
        <v>34.0</v>
      </c>
      <c r="H666" s="10">
        <v>82.0</v>
      </c>
      <c r="N666" s="17">
        <v>88.8532609</v>
      </c>
    </row>
    <row r="667" ht="15.75" customHeight="1">
      <c r="A667" s="10">
        <v>34.0</v>
      </c>
      <c r="H667" s="10">
        <v>82.0</v>
      </c>
      <c r="N667" s="17">
        <v>88.8532609</v>
      </c>
    </row>
    <row r="668" ht="15.75" customHeight="1">
      <c r="A668" s="10">
        <v>121.0</v>
      </c>
      <c r="H668" s="10">
        <v>2.0</v>
      </c>
      <c r="N668" s="17">
        <v>94.7927989</v>
      </c>
    </row>
    <row r="669" ht="15.75" customHeight="1">
      <c r="A669" s="10">
        <v>3.0</v>
      </c>
      <c r="H669" s="10">
        <v>5.0</v>
      </c>
      <c r="N669" s="17">
        <v>94.4782609</v>
      </c>
    </row>
    <row r="670" ht="15.75" customHeight="1">
      <c r="A670" s="10">
        <v>48.0</v>
      </c>
      <c r="H670" s="10">
        <v>2.0</v>
      </c>
      <c r="N670" s="17">
        <v>91.8200614</v>
      </c>
    </row>
    <row r="671" ht="15.75" customHeight="1">
      <c r="A671" s="10">
        <v>113.0</v>
      </c>
      <c r="H671" s="10">
        <v>3.0</v>
      </c>
      <c r="N671" s="17">
        <v>86.2351779</v>
      </c>
    </row>
    <row r="672" ht="15.75" customHeight="1">
      <c r="A672" s="10">
        <v>85.0</v>
      </c>
      <c r="H672" s="10">
        <v>5.0</v>
      </c>
      <c r="N672" s="17">
        <v>94.4782609</v>
      </c>
    </row>
    <row r="673" ht="15.75" customHeight="1">
      <c r="A673" s="10">
        <v>28.0</v>
      </c>
      <c r="H673" s="10">
        <v>31.0</v>
      </c>
      <c r="N673" s="17">
        <v>96.0063291</v>
      </c>
    </row>
    <row r="674" ht="15.75" customHeight="1">
      <c r="A674" s="10">
        <v>63.0</v>
      </c>
      <c r="H674" s="10">
        <v>2.0</v>
      </c>
      <c r="N674" s="17">
        <v>96.4782609</v>
      </c>
    </row>
    <row r="675" ht="15.75" customHeight="1">
      <c r="A675" s="10">
        <v>14.0</v>
      </c>
      <c r="H675" s="10">
        <v>5.0</v>
      </c>
      <c r="N675" s="17">
        <v>100.0</v>
      </c>
    </row>
    <row r="676" ht="15.75" customHeight="1">
      <c r="A676" s="10">
        <v>28.0</v>
      </c>
      <c r="H676" s="10">
        <v>19.0</v>
      </c>
      <c r="N676" s="17">
        <v>96.9475703</v>
      </c>
    </row>
    <row r="677" ht="15.75" customHeight="1">
      <c r="A677" s="10">
        <v>12.0</v>
      </c>
      <c r="H677" s="10">
        <v>2.0</v>
      </c>
      <c r="N677" s="17">
        <v>100.0</v>
      </c>
    </row>
    <row r="678" ht="15.75" customHeight="1">
      <c r="A678" s="10">
        <v>39.0</v>
      </c>
      <c r="H678" s="10">
        <v>1.0</v>
      </c>
      <c r="N678" s="17">
        <v>94.9565217</v>
      </c>
    </row>
    <row r="679" ht="15.75" customHeight="1">
      <c r="A679" s="10">
        <v>67.0</v>
      </c>
      <c r="H679" s="10">
        <v>16.0</v>
      </c>
      <c r="N679" s="17">
        <v>99.2391304</v>
      </c>
    </row>
    <row r="680" ht="15.75" customHeight="1">
      <c r="A680" s="10">
        <v>38.0</v>
      </c>
      <c r="H680" s="10">
        <v>19.0</v>
      </c>
      <c r="N680" s="17">
        <v>96.9475703</v>
      </c>
    </row>
    <row r="681" ht="15.75" customHeight="1">
      <c r="A681" s="10">
        <v>58.0</v>
      </c>
      <c r="H681" s="10">
        <v>10.0</v>
      </c>
      <c r="N681" s="17">
        <v>87.7719193</v>
      </c>
    </row>
    <row r="682" ht="15.75" customHeight="1">
      <c r="A682" s="10">
        <v>44.0</v>
      </c>
      <c r="H682" s="10">
        <v>2.0</v>
      </c>
      <c r="N682" s="17">
        <v>100.0</v>
      </c>
    </row>
    <row r="683" ht="15.75" customHeight="1">
      <c r="A683" s="10">
        <v>4.0</v>
      </c>
      <c r="H683" s="10">
        <v>5.0</v>
      </c>
      <c r="N683" s="17">
        <v>94.4782609</v>
      </c>
    </row>
    <row r="684" ht="15.75" customHeight="1">
      <c r="A684" s="10">
        <v>20.0</v>
      </c>
      <c r="H684" s="10">
        <v>5.0</v>
      </c>
      <c r="N684" s="17">
        <v>94.4782609</v>
      </c>
    </row>
    <row r="685" ht="15.75" customHeight="1">
      <c r="A685" s="10">
        <v>120.0</v>
      </c>
      <c r="H685" s="10">
        <v>6.0</v>
      </c>
      <c r="N685" s="17">
        <v>88.2742888</v>
      </c>
    </row>
    <row r="686" ht="15.75" customHeight="1">
      <c r="A686" s="10">
        <v>15.0</v>
      </c>
      <c r="H686" s="10">
        <v>8.0</v>
      </c>
      <c r="N686" s="17">
        <v>92.4382073</v>
      </c>
    </row>
    <row r="687" ht="15.75" customHeight="1">
      <c r="A687" s="10">
        <v>32.0</v>
      </c>
      <c r="H687" s="10">
        <v>17.0</v>
      </c>
      <c r="N687" s="17">
        <v>100.0</v>
      </c>
    </row>
    <row r="688" ht="15.75" customHeight="1">
      <c r="A688" s="10">
        <v>81.0</v>
      </c>
      <c r="H688" s="10">
        <v>33.0</v>
      </c>
      <c r="N688" s="17">
        <v>98.0</v>
      </c>
    </row>
    <row r="689" ht="15.75" customHeight="1">
      <c r="A689" s="10">
        <v>166.0</v>
      </c>
      <c r="H689" s="10">
        <v>27.0</v>
      </c>
      <c r="N689" s="17">
        <v>96.9565217</v>
      </c>
    </row>
    <row r="690" ht="15.75" customHeight="1">
      <c r="A690" s="10">
        <v>18.0</v>
      </c>
      <c r="H690" s="10">
        <v>8.0</v>
      </c>
      <c r="N690" s="17">
        <v>92.4382073</v>
      </c>
    </row>
    <row r="691" ht="15.75" customHeight="1">
      <c r="A691" s="10">
        <v>137.0</v>
      </c>
      <c r="H691" s="10">
        <v>19.0</v>
      </c>
      <c r="N691" s="17">
        <v>96.9475703</v>
      </c>
    </row>
    <row r="692" ht="15.75" customHeight="1">
      <c r="A692" s="10">
        <v>102.0</v>
      </c>
      <c r="H692" s="10">
        <v>8.0</v>
      </c>
      <c r="N692" s="17">
        <v>92.4382073</v>
      </c>
    </row>
    <row r="693" ht="15.75" customHeight="1">
      <c r="A693" s="10">
        <v>25.0</v>
      </c>
      <c r="H693" s="10">
        <v>17.0</v>
      </c>
      <c r="N693" s="17">
        <v>100.0</v>
      </c>
    </row>
    <row r="694" ht="15.75" customHeight="1">
      <c r="A694" s="10">
        <v>121.0</v>
      </c>
      <c r="H694" s="10">
        <v>10.0</v>
      </c>
      <c r="N694" s="17">
        <v>99.5364238</v>
      </c>
    </row>
    <row r="695" ht="15.75" customHeight="1">
      <c r="A695" s="10">
        <v>92.0</v>
      </c>
      <c r="H695" s="10">
        <v>32.0</v>
      </c>
      <c r="N695" s="17">
        <v>92.0377359</v>
      </c>
    </row>
    <row r="696" ht="15.75" customHeight="1">
      <c r="A696" s="10">
        <v>39.0</v>
      </c>
      <c r="H696" s="10">
        <v>33.0</v>
      </c>
      <c r="N696" s="17">
        <v>98.0</v>
      </c>
    </row>
    <row r="697" ht="15.75" customHeight="1">
      <c r="A697" s="10">
        <v>68.0</v>
      </c>
      <c r="H697" s="10">
        <v>8.0</v>
      </c>
      <c r="N697" s="17">
        <v>100.0</v>
      </c>
    </row>
    <row r="698" ht="15.75" customHeight="1">
      <c r="A698" s="10">
        <v>58.0</v>
      </c>
      <c r="H698" s="10">
        <v>17.0</v>
      </c>
      <c r="N698" s="17">
        <v>100.0</v>
      </c>
    </row>
    <row r="699" ht="15.75" customHeight="1">
      <c r="A699" s="10">
        <v>57.0</v>
      </c>
      <c r="H699" s="10">
        <v>9.0</v>
      </c>
      <c r="N699" s="17">
        <v>93.0792683</v>
      </c>
    </row>
    <row r="700" ht="15.75" customHeight="1">
      <c r="A700" s="10">
        <v>52.0</v>
      </c>
      <c r="H700" s="10">
        <v>10.0</v>
      </c>
      <c r="N700" s="17">
        <v>87.7719193</v>
      </c>
    </row>
    <row r="701" ht="15.75" customHeight="1">
      <c r="A701" s="10">
        <v>47.0</v>
      </c>
      <c r="H701" s="10">
        <v>11.0</v>
      </c>
      <c r="N701" s="17">
        <v>98.0</v>
      </c>
    </row>
    <row r="702" ht="15.75" customHeight="1">
      <c r="A702" s="10">
        <v>12.0</v>
      </c>
      <c r="H702" s="10">
        <v>6.0</v>
      </c>
      <c r="N702" s="17">
        <v>88.2742888</v>
      </c>
    </row>
    <row r="703" ht="15.75" customHeight="1">
      <c r="A703" s="10">
        <v>34.0</v>
      </c>
      <c r="H703" s="10">
        <v>8.0</v>
      </c>
      <c r="N703" s="17">
        <v>92.4382073</v>
      </c>
    </row>
    <row r="704" ht="15.75" customHeight="1">
      <c r="A704" s="10">
        <v>32.0</v>
      </c>
      <c r="H704" s="10">
        <v>82.0</v>
      </c>
      <c r="N704" s="17">
        <v>88.8532609</v>
      </c>
    </row>
    <row r="705" ht="15.75" customHeight="1">
      <c r="A705" s="10">
        <v>32.0</v>
      </c>
      <c r="H705" s="10">
        <v>82.0</v>
      </c>
      <c r="N705" s="17">
        <v>88.8532609</v>
      </c>
    </row>
    <row r="706" ht="15.75" customHeight="1">
      <c r="A706" s="10">
        <v>31.0</v>
      </c>
      <c r="H706" s="10">
        <v>17.0</v>
      </c>
      <c r="N706" s="17">
        <v>89.9816054</v>
      </c>
    </row>
    <row r="707" ht="15.75" customHeight="1">
      <c r="A707" s="10">
        <v>16.0</v>
      </c>
      <c r="H707" s="10">
        <v>37.0</v>
      </c>
      <c r="N707" s="17">
        <v>100.0</v>
      </c>
    </row>
    <row r="708" ht="15.75" customHeight="1">
      <c r="A708" s="10">
        <v>83.0</v>
      </c>
      <c r="H708" s="10">
        <v>8.0</v>
      </c>
      <c r="N708" s="17">
        <v>100.0</v>
      </c>
    </row>
    <row r="709" ht="15.75" customHeight="1">
      <c r="A709" s="10">
        <v>120.0</v>
      </c>
      <c r="H709" s="10">
        <v>11.0</v>
      </c>
      <c r="N709" s="17">
        <v>98.0</v>
      </c>
    </row>
    <row r="710" ht="15.75" customHeight="1">
      <c r="A710" s="10">
        <v>53.0</v>
      </c>
      <c r="H710" s="10">
        <v>32.0</v>
      </c>
      <c r="N710" s="17">
        <v>92.0377359</v>
      </c>
    </row>
    <row r="711" ht="15.75" customHeight="1">
      <c r="A711" s="10">
        <v>6.0</v>
      </c>
      <c r="H711" s="10">
        <v>82.0</v>
      </c>
      <c r="N711" s="17">
        <v>88.8532609</v>
      </c>
    </row>
    <row r="712" ht="15.75" customHeight="1">
      <c r="A712" s="10">
        <v>91.0</v>
      </c>
      <c r="H712" s="10">
        <v>10.0</v>
      </c>
      <c r="N712" s="17">
        <v>87.7719193</v>
      </c>
    </row>
    <row r="713" ht="15.75" customHeight="1">
      <c r="A713" s="10">
        <v>122.0</v>
      </c>
      <c r="H713" s="10">
        <v>17.0</v>
      </c>
      <c r="N713" s="17">
        <v>89.9816054</v>
      </c>
    </row>
    <row r="714" ht="15.75" customHeight="1">
      <c r="A714" s="10">
        <v>66.0</v>
      </c>
      <c r="H714" s="10">
        <v>17.0</v>
      </c>
      <c r="N714" s="17">
        <v>100.0</v>
      </c>
    </row>
    <row r="715" ht="15.75" customHeight="1">
      <c r="A715" s="10">
        <v>156.0</v>
      </c>
      <c r="H715" s="10">
        <v>37.0</v>
      </c>
      <c r="N715" s="17">
        <v>100.0</v>
      </c>
    </row>
    <row r="716" ht="15.75" customHeight="1">
      <c r="A716" s="10">
        <v>3.0</v>
      </c>
      <c r="H716" s="10">
        <v>82.0</v>
      </c>
      <c r="N716" s="17">
        <v>88.8532609</v>
      </c>
    </row>
    <row r="717" ht="15.75" customHeight="1">
      <c r="A717" s="10">
        <v>17.0</v>
      </c>
      <c r="H717" s="10">
        <v>19.0</v>
      </c>
      <c r="N717" s="17">
        <v>96.9475703</v>
      </c>
    </row>
    <row r="718" ht="15.75" customHeight="1">
      <c r="A718" s="10">
        <v>14.0</v>
      </c>
      <c r="H718" s="10">
        <v>8.0</v>
      </c>
      <c r="N718" s="17">
        <v>92.4382073</v>
      </c>
    </row>
    <row r="719" ht="15.75" customHeight="1">
      <c r="A719" s="10">
        <v>19.0</v>
      </c>
      <c r="H719" s="10">
        <v>27.0</v>
      </c>
      <c r="N719" s="17">
        <v>96.9565217</v>
      </c>
    </row>
    <row r="720" ht="15.75" customHeight="1">
      <c r="A720" s="10">
        <v>11.0</v>
      </c>
      <c r="H720" s="10">
        <v>82.0</v>
      </c>
      <c r="N720" s="17">
        <v>88.8532609</v>
      </c>
    </row>
    <row r="721" ht="15.75" customHeight="1">
      <c r="A721" s="10">
        <v>10.0</v>
      </c>
      <c r="H721" s="10">
        <v>82.0</v>
      </c>
      <c r="N721" s="17">
        <v>88.8532609</v>
      </c>
    </row>
    <row r="722" ht="15.75" customHeight="1">
      <c r="A722" s="10">
        <v>103.0</v>
      </c>
      <c r="H722" s="10">
        <v>9.0</v>
      </c>
      <c r="N722" s="17">
        <v>93.0792683</v>
      </c>
    </row>
    <row r="723" ht="15.75" customHeight="1">
      <c r="A723" s="10">
        <v>18.0</v>
      </c>
      <c r="H723" s="10">
        <v>8.0</v>
      </c>
      <c r="N723" s="17">
        <v>92.4382073</v>
      </c>
    </row>
    <row r="724" ht="15.75" customHeight="1">
      <c r="A724" s="10">
        <v>154.0</v>
      </c>
      <c r="H724" s="10">
        <v>16.0</v>
      </c>
      <c r="N724" s="17">
        <v>98.4782609</v>
      </c>
    </row>
    <row r="725" ht="15.75" customHeight="1">
      <c r="A725" s="10">
        <v>43.0</v>
      </c>
      <c r="H725" s="10">
        <v>27.0</v>
      </c>
      <c r="N725" s="17">
        <v>96.9565217</v>
      </c>
    </row>
    <row r="726" ht="15.75" customHeight="1">
      <c r="A726" s="10">
        <v>162.0</v>
      </c>
      <c r="H726" s="10">
        <v>29.0</v>
      </c>
      <c r="N726" s="17">
        <v>100.0</v>
      </c>
    </row>
    <row r="727" ht="15.75" customHeight="1">
      <c r="A727" s="10">
        <v>22.0</v>
      </c>
      <c r="H727" s="10">
        <v>8.0</v>
      </c>
      <c r="N727" s="17">
        <v>92.4382073</v>
      </c>
    </row>
    <row r="728" ht="15.75" customHeight="1">
      <c r="A728" s="10">
        <v>163.0</v>
      </c>
      <c r="H728" s="10">
        <v>4.0</v>
      </c>
      <c r="N728" s="17">
        <v>90.4864524</v>
      </c>
    </row>
    <row r="729" ht="15.75" customHeight="1">
      <c r="A729" s="10">
        <v>22.0</v>
      </c>
      <c r="H729" s="10">
        <v>32.0</v>
      </c>
      <c r="N729" s="17">
        <v>92.0377359</v>
      </c>
    </row>
    <row r="730" ht="15.75" customHeight="1">
      <c r="A730" s="10">
        <v>29.0</v>
      </c>
      <c r="H730" s="10">
        <v>17.0</v>
      </c>
      <c r="N730" s="17">
        <v>100.0</v>
      </c>
    </row>
    <row r="731" ht="15.75" customHeight="1">
      <c r="A731" s="10">
        <v>9.0</v>
      </c>
      <c r="H731" s="10">
        <v>8.0</v>
      </c>
      <c r="N731" s="17">
        <v>92.4382073</v>
      </c>
    </row>
    <row r="732" ht="15.75" customHeight="1">
      <c r="A732" s="10">
        <v>145.0</v>
      </c>
      <c r="H732" s="10">
        <v>11.0</v>
      </c>
      <c r="N732" s="17">
        <v>90.0728008</v>
      </c>
    </row>
    <row r="733" ht="15.75" customHeight="1">
      <c r="A733" s="10">
        <v>8.0</v>
      </c>
      <c r="H733" s="10">
        <v>6.0</v>
      </c>
      <c r="N733" s="17">
        <v>87.5740792</v>
      </c>
    </row>
    <row r="734" ht="15.75" customHeight="1">
      <c r="A734" s="10">
        <v>86.0</v>
      </c>
      <c r="H734" s="10">
        <v>49.0</v>
      </c>
      <c r="N734" s="17">
        <v>94.2391304</v>
      </c>
    </row>
    <row r="735" ht="15.75" customHeight="1">
      <c r="A735" s="10">
        <v>41.0</v>
      </c>
      <c r="H735" s="10">
        <v>32.0</v>
      </c>
      <c r="N735" s="17">
        <v>92.0377359</v>
      </c>
    </row>
    <row r="736" ht="15.75" customHeight="1">
      <c r="A736" s="10">
        <v>8.0</v>
      </c>
      <c r="H736" s="10">
        <v>8.0</v>
      </c>
      <c r="N736" s="17">
        <v>100.0</v>
      </c>
    </row>
    <row r="737" ht="15.75" customHeight="1">
      <c r="A737" s="10">
        <v>12.0</v>
      </c>
      <c r="H737" s="10">
        <v>6.0</v>
      </c>
      <c r="N737" s="17">
        <v>87.5740792</v>
      </c>
    </row>
    <row r="738" ht="15.75" customHeight="1">
      <c r="A738" s="10">
        <v>89.0</v>
      </c>
      <c r="H738" s="10">
        <v>18.0</v>
      </c>
      <c r="N738" s="17">
        <v>95.1349693</v>
      </c>
    </row>
    <row r="739" ht="15.75" customHeight="1">
      <c r="A739" s="10">
        <v>37.0</v>
      </c>
      <c r="H739" s="10">
        <v>6.0</v>
      </c>
      <c r="N739" s="17">
        <v>87.5740792</v>
      </c>
    </row>
    <row r="740" ht="15.75" customHeight="1">
      <c r="A740" s="10">
        <v>122.0</v>
      </c>
      <c r="H740" s="10">
        <v>5.0</v>
      </c>
      <c r="N740" s="17">
        <v>87.1978629</v>
      </c>
    </row>
    <row r="741" ht="15.75" customHeight="1">
      <c r="A741" s="10">
        <v>10.0</v>
      </c>
      <c r="H741" s="10">
        <v>9.0</v>
      </c>
      <c r="N741" s="17">
        <v>93.0792683</v>
      </c>
    </row>
    <row r="742" ht="15.75" customHeight="1">
      <c r="A742" s="10">
        <v>9.0</v>
      </c>
      <c r="H742" s="10">
        <v>11.0</v>
      </c>
      <c r="N742" s="17">
        <v>98.0</v>
      </c>
    </row>
    <row r="743" ht="15.75" customHeight="1">
      <c r="A743" s="10">
        <v>3.0</v>
      </c>
      <c r="H743" s="10">
        <v>17.0</v>
      </c>
      <c r="N743" s="17">
        <v>89.9816054</v>
      </c>
    </row>
    <row r="744" ht="15.75" customHeight="1">
      <c r="A744" s="10">
        <v>22.0</v>
      </c>
      <c r="H744" s="10">
        <v>2.0</v>
      </c>
      <c r="N744" s="17">
        <v>87.9011858</v>
      </c>
    </row>
    <row r="745" ht="15.75" customHeight="1">
      <c r="A745" s="10">
        <v>72.0</v>
      </c>
      <c r="H745" s="10">
        <v>19.0</v>
      </c>
      <c r="N745" s="17">
        <v>96.9475703</v>
      </c>
    </row>
    <row r="746" ht="15.75" customHeight="1">
      <c r="A746" s="10">
        <v>7.0</v>
      </c>
      <c r="H746" s="10">
        <v>82.0</v>
      </c>
      <c r="N746" s="17">
        <v>88.8532609</v>
      </c>
    </row>
    <row r="747" ht="15.75" customHeight="1">
      <c r="A747" s="10">
        <v>7.0</v>
      </c>
      <c r="H747" s="10">
        <v>82.0</v>
      </c>
      <c r="N747" s="17">
        <v>88.8532609</v>
      </c>
    </row>
    <row r="748" ht="15.75" customHeight="1">
      <c r="A748" s="10">
        <v>10.0</v>
      </c>
      <c r="H748" s="10">
        <v>2.0</v>
      </c>
      <c r="N748" s="17">
        <v>87.9011858</v>
      </c>
    </row>
    <row r="749" ht="15.75" customHeight="1">
      <c r="A749" s="10">
        <v>19.0</v>
      </c>
      <c r="H749" s="10">
        <v>82.0</v>
      </c>
      <c r="N749" s="17">
        <v>88.8532609</v>
      </c>
    </row>
    <row r="750" ht="15.75" customHeight="1">
      <c r="A750" s="10">
        <v>19.0</v>
      </c>
      <c r="H750" s="10">
        <v>82.0</v>
      </c>
      <c r="N750" s="17">
        <v>88.8532609</v>
      </c>
    </row>
    <row r="751" ht="15.75" customHeight="1">
      <c r="A751" s="10">
        <v>19.0</v>
      </c>
      <c r="H751" s="10">
        <v>37.0</v>
      </c>
      <c r="N751" s="17">
        <v>100.0</v>
      </c>
    </row>
    <row r="752" ht="15.75" customHeight="1">
      <c r="A752" s="10">
        <v>43.0</v>
      </c>
      <c r="H752" s="10">
        <v>17.0</v>
      </c>
      <c r="N752" s="17">
        <v>89.9816054</v>
      </c>
    </row>
    <row r="753" ht="15.75" customHeight="1">
      <c r="A753" s="10">
        <v>65.0</v>
      </c>
      <c r="H753" s="10">
        <v>12.0</v>
      </c>
      <c r="N753" s="17">
        <v>91.4347826</v>
      </c>
    </row>
    <row r="754" ht="15.75" customHeight="1">
      <c r="A754" s="10">
        <v>11.0</v>
      </c>
      <c r="H754" s="10">
        <v>49.0</v>
      </c>
      <c r="N754" s="17">
        <v>94.2391304</v>
      </c>
    </row>
    <row r="755" ht="15.75" customHeight="1">
      <c r="A755" s="10">
        <v>45.0</v>
      </c>
      <c r="H755" s="10">
        <v>2.0</v>
      </c>
      <c r="N755" s="17">
        <v>97.25999</v>
      </c>
    </row>
    <row r="756" ht="15.75" customHeight="1">
      <c r="A756" s="10">
        <v>13.0</v>
      </c>
      <c r="H756" s="10">
        <v>16.0</v>
      </c>
      <c r="N756" s="17">
        <v>98.4782609</v>
      </c>
    </row>
    <row r="757" ht="15.75" customHeight="1">
      <c r="A757" s="10">
        <v>26.0</v>
      </c>
      <c r="H757" s="10">
        <v>49.0</v>
      </c>
      <c r="N757" s="17">
        <v>94.2391304</v>
      </c>
    </row>
    <row r="758" ht="15.75" customHeight="1">
      <c r="A758" s="10">
        <v>21.0</v>
      </c>
      <c r="H758" s="10">
        <v>24.0</v>
      </c>
      <c r="N758" s="17">
        <v>93.4782609</v>
      </c>
    </row>
    <row r="759" ht="15.75" customHeight="1">
      <c r="A759" s="10">
        <v>7.0</v>
      </c>
      <c r="H759" s="10">
        <v>24.0</v>
      </c>
      <c r="N759" s="17">
        <v>93.4782609</v>
      </c>
    </row>
    <row r="760" ht="15.75" customHeight="1">
      <c r="A760" s="10">
        <v>61.0</v>
      </c>
      <c r="H760" s="10">
        <v>2.0</v>
      </c>
      <c r="N760" s="17">
        <v>92.980179</v>
      </c>
    </row>
    <row r="761" ht="15.75" customHeight="1">
      <c r="A761" s="10">
        <v>63.0</v>
      </c>
      <c r="H761" s="10">
        <v>8.0</v>
      </c>
      <c r="N761" s="17">
        <v>100.0</v>
      </c>
    </row>
    <row r="762" ht="15.75" customHeight="1">
      <c r="A762" s="10">
        <v>18.0</v>
      </c>
      <c r="H762" s="10">
        <v>18.0</v>
      </c>
      <c r="N762" s="17">
        <v>95.1349693</v>
      </c>
    </row>
    <row r="763" ht="15.75" customHeight="1">
      <c r="A763" s="10">
        <v>59.0</v>
      </c>
      <c r="H763" s="10">
        <v>37.0</v>
      </c>
      <c r="N763" s="17">
        <v>100.0</v>
      </c>
    </row>
    <row r="764" ht="15.75" customHeight="1">
      <c r="A764" s="10">
        <v>8.0</v>
      </c>
      <c r="H764" s="10">
        <v>29.0</v>
      </c>
      <c r="N764" s="17">
        <v>100.0</v>
      </c>
    </row>
    <row r="765" ht="15.75" customHeight="1">
      <c r="A765" s="10">
        <v>6.0</v>
      </c>
      <c r="H765" s="10">
        <v>2.0</v>
      </c>
      <c r="N765" s="17">
        <v>97.25999</v>
      </c>
    </row>
    <row r="766" ht="15.75" customHeight="1">
      <c r="A766" s="10">
        <v>13.0</v>
      </c>
      <c r="H766" s="10">
        <v>19.0</v>
      </c>
      <c r="N766" s="17">
        <v>96.9475703</v>
      </c>
    </row>
    <row r="767" ht="15.75" customHeight="1">
      <c r="A767" s="10">
        <v>11.0</v>
      </c>
      <c r="H767" s="10">
        <v>4.0</v>
      </c>
      <c r="N767" s="17">
        <v>90.4864524</v>
      </c>
    </row>
    <row r="768" ht="15.75" customHeight="1">
      <c r="A768" s="10">
        <v>27.0</v>
      </c>
      <c r="H768" s="10">
        <v>18.0</v>
      </c>
      <c r="N768" s="17">
        <v>95.1349693</v>
      </c>
    </row>
    <row r="769" ht="15.75" customHeight="1">
      <c r="A769" s="10">
        <v>13.0</v>
      </c>
      <c r="H769" s="10">
        <v>11.0</v>
      </c>
      <c r="N769" s="17">
        <v>90.0728008</v>
      </c>
    </row>
    <row r="770" ht="15.75" customHeight="1">
      <c r="A770" s="10">
        <v>52.0</v>
      </c>
      <c r="H770" s="10">
        <v>3.0</v>
      </c>
      <c r="N770" s="17">
        <v>92.9754558</v>
      </c>
    </row>
    <row r="771" ht="15.75" customHeight="1">
      <c r="A771" s="10">
        <v>15.0</v>
      </c>
      <c r="H771" s="10">
        <v>17.0</v>
      </c>
      <c r="N771" s="17">
        <v>100.0</v>
      </c>
    </row>
    <row r="772" ht="15.75" customHeight="1">
      <c r="A772" s="10">
        <v>28.0</v>
      </c>
      <c r="H772" s="10">
        <v>4.0</v>
      </c>
      <c r="N772" s="17">
        <v>90.4864524</v>
      </c>
    </row>
    <row r="773" ht="15.75" customHeight="1">
      <c r="A773" s="10">
        <v>15.0</v>
      </c>
      <c r="H773" s="10">
        <v>5.0</v>
      </c>
      <c r="N773" s="17">
        <v>87.1978629</v>
      </c>
    </row>
    <row r="774" ht="15.75" customHeight="1">
      <c r="A774" s="10">
        <v>23.0</v>
      </c>
      <c r="H774" s="10">
        <v>12.0</v>
      </c>
      <c r="N774" s="17">
        <v>91.4347826</v>
      </c>
    </row>
    <row r="775" ht="15.75" customHeight="1">
      <c r="A775" s="10">
        <v>18.0</v>
      </c>
      <c r="H775" s="10">
        <v>17.0</v>
      </c>
      <c r="N775" s="17">
        <v>89.9816054</v>
      </c>
    </row>
    <row r="776" ht="15.75" customHeight="1">
      <c r="A776" s="10">
        <v>35.0</v>
      </c>
      <c r="H776" s="10">
        <v>16.0</v>
      </c>
      <c r="N776" s="17">
        <v>98.4782609</v>
      </c>
    </row>
    <row r="777" ht="15.75" customHeight="1">
      <c r="A777" s="10">
        <v>52.0</v>
      </c>
      <c r="H777" s="10">
        <v>5.0</v>
      </c>
      <c r="N777" s="17">
        <v>93.9832267</v>
      </c>
    </row>
    <row r="778" ht="15.75" customHeight="1">
      <c r="A778" s="10">
        <v>77.0</v>
      </c>
      <c r="H778" s="10">
        <v>27.0</v>
      </c>
      <c r="N778" s="17">
        <v>96.9565217</v>
      </c>
    </row>
    <row r="779" ht="15.75" customHeight="1">
      <c r="A779" s="10">
        <v>49.0</v>
      </c>
      <c r="H779" s="10">
        <v>11.0</v>
      </c>
      <c r="N779" s="17">
        <v>90.0728008</v>
      </c>
    </row>
    <row r="780" ht="15.75" customHeight="1">
      <c r="A780" s="10">
        <v>4.0</v>
      </c>
      <c r="H780" s="10">
        <v>17.0</v>
      </c>
      <c r="N780" s="17">
        <v>89.9816054</v>
      </c>
    </row>
    <row r="781" ht="15.75" customHeight="1">
      <c r="A781" s="10">
        <v>46.0</v>
      </c>
      <c r="H781" s="10">
        <v>18.0</v>
      </c>
      <c r="N781" s="17">
        <v>95.1349693</v>
      </c>
    </row>
    <row r="782" ht="15.75" customHeight="1">
      <c r="A782" s="10">
        <v>58.0</v>
      </c>
      <c r="H782" s="10">
        <v>17.0</v>
      </c>
      <c r="N782" s="17">
        <v>89.9816054</v>
      </c>
    </row>
    <row r="783" ht="15.75" customHeight="1">
      <c r="A783" s="10">
        <v>9.0</v>
      </c>
      <c r="H783" s="10">
        <v>37.0</v>
      </c>
      <c r="N783" s="17">
        <v>100.0</v>
      </c>
    </row>
    <row r="784" ht="15.75" customHeight="1">
      <c r="A784" s="10">
        <v>9.0</v>
      </c>
      <c r="H784" s="10">
        <v>2.0</v>
      </c>
      <c r="N784" s="17">
        <v>92.980179</v>
      </c>
    </row>
    <row r="785" ht="15.75" customHeight="1">
      <c r="A785" s="10">
        <v>12.0</v>
      </c>
      <c r="H785" s="10">
        <v>8.0</v>
      </c>
      <c r="N785" s="17">
        <v>100.0</v>
      </c>
    </row>
    <row r="786" ht="15.75" customHeight="1">
      <c r="A786" s="10">
        <v>15.0</v>
      </c>
      <c r="H786" s="10">
        <v>16.0</v>
      </c>
      <c r="N786" s="17">
        <v>98.4782609</v>
      </c>
    </row>
    <row r="787" ht="15.75" customHeight="1">
      <c r="A787" s="10">
        <v>18.0</v>
      </c>
      <c r="H787" s="10">
        <v>17.0</v>
      </c>
      <c r="N787" s="17">
        <v>100.0</v>
      </c>
    </row>
    <row r="788" ht="15.75" customHeight="1">
      <c r="A788" s="10">
        <v>3.0</v>
      </c>
      <c r="H788" s="10">
        <v>82.0</v>
      </c>
      <c r="N788" s="17">
        <v>88.8532609</v>
      </c>
    </row>
    <row r="789" ht="15.75" customHeight="1">
      <c r="A789" s="10">
        <v>3.0</v>
      </c>
      <c r="H789" s="10">
        <v>82.0</v>
      </c>
      <c r="N789" s="17">
        <v>88.8532609</v>
      </c>
    </row>
    <row r="790" ht="15.75" customHeight="1">
      <c r="A790" s="10">
        <v>10.0</v>
      </c>
      <c r="H790" s="10">
        <v>82.0</v>
      </c>
      <c r="N790" s="17">
        <v>88.8532609</v>
      </c>
    </row>
    <row r="791" ht="15.75" customHeight="1">
      <c r="A791" s="10">
        <v>10.0</v>
      </c>
      <c r="H791" s="10">
        <v>82.0</v>
      </c>
      <c r="N791" s="17">
        <v>88.8532609</v>
      </c>
    </row>
    <row r="792" ht="15.75" customHeight="1">
      <c r="A792" s="10">
        <v>38.0</v>
      </c>
      <c r="H792" s="10">
        <v>29.0</v>
      </c>
      <c r="N792" s="17">
        <v>100.0</v>
      </c>
    </row>
    <row r="793" ht="15.75" customHeight="1">
      <c r="A793" s="10">
        <v>17.0</v>
      </c>
      <c r="H793" s="10">
        <v>3.0</v>
      </c>
      <c r="N793" s="17">
        <v>92.9754558</v>
      </c>
    </row>
    <row r="794" ht="15.75" customHeight="1">
      <c r="A794" s="10">
        <v>38.0</v>
      </c>
      <c r="H794" s="10">
        <v>37.0</v>
      </c>
      <c r="N794" s="17">
        <v>100.0</v>
      </c>
    </row>
    <row r="795" ht="15.75" customHeight="1">
      <c r="A795" s="10">
        <v>31.0</v>
      </c>
      <c r="H795" s="10">
        <v>19.0</v>
      </c>
      <c r="N795" s="17">
        <v>96.9475703</v>
      </c>
    </row>
    <row r="796" ht="15.75" customHeight="1">
      <c r="A796" s="10">
        <v>47.0</v>
      </c>
      <c r="H796" s="10">
        <v>12.0</v>
      </c>
      <c r="N796" s="17">
        <v>91.4347826</v>
      </c>
    </row>
    <row r="797" ht="15.75" customHeight="1">
      <c r="A797" s="10">
        <v>3.0</v>
      </c>
      <c r="H797" s="10">
        <v>5.0</v>
      </c>
      <c r="N797" s="17">
        <v>93.9832267</v>
      </c>
    </row>
    <row r="798" ht="15.75" customHeight="1">
      <c r="A798" s="10">
        <v>21.0</v>
      </c>
      <c r="H798" s="10">
        <v>17.0</v>
      </c>
      <c r="N798" s="17">
        <v>100.0</v>
      </c>
    </row>
    <row r="799" ht="15.75" customHeight="1">
      <c r="A799" s="10">
        <v>30.0</v>
      </c>
      <c r="H799" s="10">
        <v>11.0</v>
      </c>
      <c r="N799" s="17">
        <v>90.0728008</v>
      </c>
    </row>
    <row r="800" ht="15.75" customHeight="1">
      <c r="A800" s="10">
        <v>49.0</v>
      </c>
      <c r="H800" s="10">
        <v>8.0</v>
      </c>
      <c r="N800" s="17">
        <v>100.0</v>
      </c>
    </row>
    <row r="801" ht="15.75" customHeight="1">
      <c r="A801" s="10">
        <v>50.0</v>
      </c>
      <c r="H801" s="10">
        <v>27.0</v>
      </c>
      <c r="N801" s="17">
        <v>92.7137903</v>
      </c>
    </row>
    <row r="802" ht="15.75" customHeight="1">
      <c r="A802" s="10">
        <v>59.0</v>
      </c>
      <c r="H802" s="10">
        <v>3.0</v>
      </c>
      <c r="N802" s="17">
        <v>86.2351779</v>
      </c>
    </row>
    <row r="803" ht="15.75" customHeight="1">
      <c r="A803" s="10">
        <v>16.0</v>
      </c>
      <c r="H803" s="10">
        <v>18.0</v>
      </c>
      <c r="N803" s="17">
        <v>95.1349693</v>
      </c>
    </row>
    <row r="804" ht="15.75" customHeight="1">
      <c r="A804" s="10">
        <v>54.0</v>
      </c>
      <c r="H804" s="10">
        <v>5.0</v>
      </c>
      <c r="N804" s="17">
        <v>93.9832267</v>
      </c>
    </row>
    <row r="805" ht="15.75" customHeight="1">
      <c r="A805" s="10">
        <v>154.0</v>
      </c>
      <c r="H805" s="10">
        <v>17.0</v>
      </c>
      <c r="N805" s="17">
        <v>100.0</v>
      </c>
    </row>
    <row r="806" ht="15.75" customHeight="1">
      <c r="A806" s="10">
        <v>18.0</v>
      </c>
      <c r="H806" s="10">
        <v>19.0</v>
      </c>
      <c r="N806" s="17">
        <v>96.9475703</v>
      </c>
    </row>
    <row r="807" ht="15.75" customHeight="1">
      <c r="A807" s="10">
        <v>73.0</v>
      </c>
      <c r="H807" s="10">
        <v>27.0</v>
      </c>
      <c r="N807" s="17">
        <v>96.9565217</v>
      </c>
    </row>
    <row r="808" ht="15.75" customHeight="1">
      <c r="A808" s="10">
        <v>135.0</v>
      </c>
      <c r="H808" s="10">
        <v>10.0</v>
      </c>
      <c r="N808" s="17">
        <v>98.6092715</v>
      </c>
    </row>
    <row r="809" ht="15.75" customHeight="1">
      <c r="A809" s="10">
        <v>13.0</v>
      </c>
      <c r="H809" s="10">
        <v>29.0</v>
      </c>
      <c r="N809" s="17">
        <v>100.0</v>
      </c>
    </row>
    <row r="810" ht="15.75" customHeight="1">
      <c r="A810" s="10">
        <v>28.0</v>
      </c>
      <c r="H810" s="10">
        <v>37.0</v>
      </c>
      <c r="N810" s="17">
        <v>100.0</v>
      </c>
    </row>
    <row r="811" ht="15.75" customHeight="1">
      <c r="A811" s="10">
        <v>57.0</v>
      </c>
      <c r="H811" s="10">
        <v>11.0</v>
      </c>
      <c r="N811" s="17">
        <v>90.0728008</v>
      </c>
    </row>
    <row r="812" ht="15.75" customHeight="1">
      <c r="A812" s="10">
        <v>177.0</v>
      </c>
      <c r="H812" s="10">
        <v>15.0</v>
      </c>
      <c r="N812" s="17">
        <v>98.0</v>
      </c>
    </row>
    <row r="813" ht="15.75" customHeight="1">
      <c r="A813" s="10">
        <v>109.0</v>
      </c>
      <c r="H813" s="10">
        <v>2.0</v>
      </c>
      <c r="N813" s="17">
        <v>93.277003</v>
      </c>
    </row>
    <row r="814" ht="15.75" customHeight="1">
      <c r="A814" s="10">
        <v>99.0</v>
      </c>
      <c r="H814" s="10">
        <v>82.0</v>
      </c>
      <c r="N814" s="17">
        <v>88.8532609</v>
      </c>
    </row>
    <row r="815" ht="15.75" customHeight="1">
      <c r="A815" s="10">
        <v>99.0</v>
      </c>
      <c r="H815" s="10">
        <v>82.0</v>
      </c>
      <c r="N815" s="17">
        <v>88.8532609</v>
      </c>
    </row>
    <row r="816" ht="15.75" customHeight="1">
      <c r="A816" s="10">
        <v>40.0</v>
      </c>
      <c r="H816" s="10">
        <v>16.0</v>
      </c>
      <c r="N816" s="17">
        <v>98.4782609</v>
      </c>
    </row>
    <row r="817" ht="15.75" customHeight="1">
      <c r="A817" s="10">
        <v>7.0</v>
      </c>
      <c r="H817" s="10">
        <v>12.0</v>
      </c>
      <c r="N817" s="17">
        <v>91.4347826</v>
      </c>
    </row>
    <row r="818" ht="15.75" customHeight="1">
      <c r="A818" s="10">
        <v>66.0</v>
      </c>
      <c r="H818" s="10">
        <v>17.0</v>
      </c>
      <c r="N818" s="17">
        <v>89.9816054</v>
      </c>
    </row>
    <row r="819" ht="15.75" customHeight="1">
      <c r="A819" s="10">
        <v>4.0</v>
      </c>
      <c r="H819" s="10">
        <v>8.0</v>
      </c>
      <c r="N819" s="17">
        <v>100.0</v>
      </c>
    </row>
    <row r="820" ht="15.75" customHeight="1">
      <c r="A820" s="10">
        <v>163.0</v>
      </c>
      <c r="H820" s="10">
        <v>19.0</v>
      </c>
      <c r="N820" s="17">
        <v>96.9475703</v>
      </c>
    </row>
    <row r="821" ht="15.75" customHeight="1">
      <c r="A821" s="10">
        <v>7.0</v>
      </c>
      <c r="H821" s="10">
        <v>27.0</v>
      </c>
      <c r="N821" s="17">
        <v>92.7137903</v>
      </c>
    </row>
    <row r="822" ht="15.75" customHeight="1">
      <c r="A822" s="10">
        <v>18.0</v>
      </c>
      <c r="H822" s="10">
        <v>5.0</v>
      </c>
      <c r="N822" s="17">
        <v>93.9832267</v>
      </c>
    </row>
    <row r="823" ht="15.75" customHeight="1">
      <c r="A823" s="10">
        <v>39.0</v>
      </c>
      <c r="H823" s="10">
        <v>4.0</v>
      </c>
      <c r="N823" s="17">
        <v>90.4864524</v>
      </c>
    </row>
    <row r="824" ht="15.75" customHeight="1">
      <c r="A824" s="10">
        <v>10.0</v>
      </c>
      <c r="H824" s="10">
        <v>3.0</v>
      </c>
      <c r="N824" s="17">
        <v>86.2351779</v>
      </c>
    </row>
    <row r="825" ht="15.75" customHeight="1">
      <c r="A825" s="10">
        <v>70.0</v>
      </c>
      <c r="H825" s="10">
        <v>8.0</v>
      </c>
      <c r="N825" s="17">
        <v>100.0</v>
      </c>
    </row>
    <row r="826" ht="15.75" customHeight="1">
      <c r="A826" s="10">
        <v>33.0</v>
      </c>
      <c r="H826" s="10">
        <v>5.0</v>
      </c>
      <c r="N826" s="17">
        <v>87.1978629</v>
      </c>
    </row>
    <row r="827" ht="15.75" customHeight="1">
      <c r="A827" s="10">
        <v>134.0</v>
      </c>
      <c r="H827" s="10">
        <v>18.0</v>
      </c>
      <c r="N827" s="17">
        <v>95.1349693</v>
      </c>
    </row>
    <row r="828" ht="15.75" customHeight="1">
      <c r="A828" s="10">
        <v>79.0</v>
      </c>
      <c r="H828" s="10">
        <v>16.0</v>
      </c>
      <c r="N828" s="17">
        <v>98.4782609</v>
      </c>
    </row>
    <row r="829" ht="15.75" customHeight="1">
      <c r="A829" s="10">
        <v>130.0</v>
      </c>
      <c r="H829" s="10">
        <v>1.0</v>
      </c>
      <c r="N829" s="17">
        <v>87.5571529</v>
      </c>
    </row>
    <row r="830" ht="15.75" customHeight="1">
      <c r="A830" s="10">
        <v>122.0</v>
      </c>
      <c r="H830" s="10">
        <v>29.0</v>
      </c>
      <c r="N830" s="17">
        <v>100.0</v>
      </c>
    </row>
    <row r="831" ht="15.75" customHeight="1">
      <c r="A831" s="10">
        <v>9.0</v>
      </c>
      <c r="H831" s="10">
        <v>13.0</v>
      </c>
      <c r="N831" s="17">
        <v>95.2239392</v>
      </c>
    </row>
    <row r="832" ht="15.75" customHeight="1">
      <c r="A832" s="10">
        <v>80.0</v>
      </c>
      <c r="H832" s="10">
        <v>9.0</v>
      </c>
      <c r="N832" s="17">
        <v>87.5188566</v>
      </c>
    </row>
    <row r="833" ht="15.75" customHeight="1">
      <c r="A833" s="10">
        <v>19.0</v>
      </c>
      <c r="H833" s="10">
        <v>13.0</v>
      </c>
      <c r="N833" s="17">
        <v>95.2239392</v>
      </c>
    </row>
    <row r="834" ht="15.75" customHeight="1">
      <c r="A834" s="10">
        <v>93.0</v>
      </c>
      <c r="H834" s="10">
        <v>13.0</v>
      </c>
      <c r="N834" s="17">
        <v>95.2239392</v>
      </c>
    </row>
    <row r="835" ht="15.75" customHeight="1">
      <c r="A835" s="10">
        <v>90.0</v>
      </c>
      <c r="H835" s="10">
        <v>16.0</v>
      </c>
      <c r="N835" s="17">
        <v>99.2391304</v>
      </c>
    </row>
    <row r="836" ht="15.75" customHeight="1">
      <c r="A836" s="10">
        <v>38.0</v>
      </c>
      <c r="H836" s="10">
        <v>82.0</v>
      </c>
      <c r="N836" s="17">
        <v>88.8532609</v>
      </c>
    </row>
    <row r="837" ht="15.75" customHeight="1">
      <c r="A837" s="10">
        <v>38.0</v>
      </c>
      <c r="H837" s="10">
        <v>82.0</v>
      </c>
      <c r="N837" s="17">
        <v>88.8532609</v>
      </c>
    </row>
    <row r="838" ht="15.75" customHeight="1">
      <c r="A838" s="10">
        <v>68.0</v>
      </c>
      <c r="H838" s="10">
        <v>2.0</v>
      </c>
      <c r="N838" s="17">
        <v>93.277003</v>
      </c>
    </row>
    <row r="839" ht="15.75" customHeight="1">
      <c r="A839" s="10">
        <v>57.0</v>
      </c>
      <c r="H839" s="10">
        <v>10.0</v>
      </c>
      <c r="N839" s="17">
        <v>99.5364238</v>
      </c>
    </row>
    <row r="840" ht="15.75" customHeight="1">
      <c r="A840" s="10">
        <v>6.0</v>
      </c>
      <c r="H840" s="10">
        <v>10.0</v>
      </c>
      <c r="N840" s="17">
        <v>98.6092715</v>
      </c>
    </row>
    <row r="841" ht="15.75" customHeight="1">
      <c r="A841" s="10">
        <v>27.0</v>
      </c>
      <c r="H841" s="10">
        <v>17.0</v>
      </c>
      <c r="N841" s="17">
        <v>100.0</v>
      </c>
    </row>
    <row r="842" ht="15.75" customHeight="1">
      <c r="A842" s="10">
        <v>20.0</v>
      </c>
      <c r="H842" s="10">
        <v>10.0</v>
      </c>
      <c r="N842" s="17">
        <v>87.7719193</v>
      </c>
    </row>
    <row r="843" ht="15.75" customHeight="1">
      <c r="A843" s="10">
        <v>128.0</v>
      </c>
      <c r="H843" s="10">
        <v>29.0</v>
      </c>
      <c r="N843" s="17">
        <v>100.0</v>
      </c>
    </row>
    <row r="844" ht="15.75" customHeight="1">
      <c r="A844" s="10">
        <v>54.0</v>
      </c>
      <c r="H844" s="10">
        <v>17.0</v>
      </c>
      <c r="N844" s="17">
        <v>100.0</v>
      </c>
    </row>
    <row r="845" ht="15.75" customHeight="1">
      <c r="A845" s="10">
        <v>20.0</v>
      </c>
      <c r="H845" s="10">
        <v>82.0</v>
      </c>
      <c r="N845" s="17">
        <v>88.8532609</v>
      </c>
    </row>
    <row r="846" ht="15.75" customHeight="1">
      <c r="A846" s="10">
        <v>20.0</v>
      </c>
      <c r="H846" s="10">
        <v>82.0</v>
      </c>
      <c r="N846" s="17">
        <v>88.8532609</v>
      </c>
    </row>
    <row r="847" ht="15.75" customHeight="1">
      <c r="A847" s="10">
        <v>123.0</v>
      </c>
      <c r="H847" s="10">
        <v>18.0</v>
      </c>
      <c r="N847" s="17">
        <v>95.1349693</v>
      </c>
    </row>
    <row r="848" ht="15.75" customHeight="1">
      <c r="A848" s="10">
        <v>72.0</v>
      </c>
      <c r="H848" s="10">
        <v>19.0</v>
      </c>
      <c r="N848" s="17">
        <v>96.9475703</v>
      </c>
    </row>
    <row r="849" ht="15.75" customHeight="1">
      <c r="A849" s="10">
        <v>17.0</v>
      </c>
      <c r="H849" s="10">
        <v>10.0</v>
      </c>
      <c r="N849" s="17">
        <v>99.5364238</v>
      </c>
    </row>
    <row r="850" ht="15.75" customHeight="1">
      <c r="A850" s="10">
        <v>27.0</v>
      </c>
      <c r="H850" s="10">
        <v>12.0</v>
      </c>
      <c r="N850" s="17">
        <v>91.4347826</v>
      </c>
    </row>
    <row r="851" ht="15.75" customHeight="1">
      <c r="A851" s="10">
        <v>18.0</v>
      </c>
      <c r="H851" s="10">
        <v>10.0</v>
      </c>
      <c r="N851" s="17">
        <v>87.7719193</v>
      </c>
    </row>
    <row r="852" ht="15.75" customHeight="1">
      <c r="A852" s="10">
        <v>18.0</v>
      </c>
      <c r="H852" s="10">
        <v>7.0</v>
      </c>
      <c r="N852" s="17">
        <v>98.2608696</v>
      </c>
    </row>
    <row r="853" ht="15.75" customHeight="1">
      <c r="A853" s="10">
        <v>144.0</v>
      </c>
      <c r="H853" s="10">
        <v>27.0</v>
      </c>
      <c r="N853" s="17">
        <v>92.7137903</v>
      </c>
    </row>
    <row r="854" ht="15.75" customHeight="1">
      <c r="A854" s="10">
        <v>7.0</v>
      </c>
      <c r="H854" s="10">
        <v>10.0</v>
      </c>
      <c r="N854" s="17">
        <v>99.5364238</v>
      </c>
    </row>
    <row r="855" ht="15.75" customHeight="1">
      <c r="A855" s="10">
        <v>37.0</v>
      </c>
      <c r="H855" s="10">
        <v>13.0</v>
      </c>
      <c r="N855" s="17">
        <v>94.54585</v>
      </c>
    </row>
    <row r="856" ht="15.75" customHeight="1">
      <c r="A856" s="10">
        <v>23.0</v>
      </c>
      <c r="H856" s="10">
        <v>4.0</v>
      </c>
      <c r="N856" s="17">
        <v>95.5240466</v>
      </c>
    </row>
    <row r="857" ht="15.75" customHeight="1">
      <c r="A857" s="10">
        <v>23.0</v>
      </c>
      <c r="H857" s="10">
        <v>82.0</v>
      </c>
      <c r="N857" s="17">
        <v>88.8532609</v>
      </c>
    </row>
    <row r="858" ht="15.75" customHeight="1">
      <c r="A858" s="10">
        <v>59.0</v>
      </c>
      <c r="H858" s="10">
        <v>7.0</v>
      </c>
      <c r="N858" s="17">
        <v>98.2608696</v>
      </c>
    </row>
    <row r="859" ht="15.75" customHeight="1">
      <c r="A859" s="10">
        <v>23.0</v>
      </c>
      <c r="H859" s="10">
        <v>82.0</v>
      </c>
      <c r="N859" s="17">
        <v>88.8532609</v>
      </c>
    </row>
    <row r="860" ht="15.75" customHeight="1">
      <c r="A860" s="10">
        <v>137.0</v>
      </c>
      <c r="H860" s="10">
        <v>6.0</v>
      </c>
      <c r="N860" s="17">
        <v>88.2742888</v>
      </c>
    </row>
    <row r="861" ht="15.75" customHeight="1">
      <c r="A861" s="10">
        <v>13.0</v>
      </c>
      <c r="H861" s="10">
        <v>4.0</v>
      </c>
      <c r="N861" s="17">
        <v>95.5240466</v>
      </c>
    </row>
    <row r="862" ht="15.75" customHeight="1">
      <c r="A862" s="10">
        <v>17.0</v>
      </c>
      <c r="H862" s="10">
        <v>17.0</v>
      </c>
      <c r="N862" s="17">
        <v>100.0</v>
      </c>
    </row>
    <row r="863" ht="15.75" customHeight="1">
      <c r="A863" s="10">
        <v>23.0</v>
      </c>
      <c r="H863" s="10">
        <v>13.0</v>
      </c>
      <c r="N863" s="17">
        <v>94.54585</v>
      </c>
    </row>
    <row r="864" ht="15.75" customHeight="1">
      <c r="A864" s="10">
        <v>62.0</v>
      </c>
      <c r="H864" s="10">
        <v>12.0</v>
      </c>
      <c r="N864" s="17">
        <v>91.4347826</v>
      </c>
    </row>
    <row r="865" ht="15.75" customHeight="1">
      <c r="A865" s="10">
        <v>20.0</v>
      </c>
      <c r="H865" s="10">
        <v>19.0</v>
      </c>
      <c r="N865" s="17">
        <v>96.9475703</v>
      </c>
    </row>
    <row r="866" ht="15.75" customHeight="1">
      <c r="A866" s="10">
        <v>21.0</v>
      </c>
      <c r="H866" s="10">
        <v>31.0</v>
      </c>
      <c r="N866" s="17">
        <v>96.0063291</v>
      </c>
    </row>
    <row r="867" ht="15.75" customHeight="1">
      <c r="A867" s="10">
        <v>25.0</v>
      </c>
      <c r="H867" s="10">
        <v>7.0</v>
      </c>
      <c r="N867" s="17">
        <v>98.2608696</v>
      </c>
    </row>
    <row r="868" ht="15.75" customHeight="1">
      <c r="A868" s="10">
        <v>191.0</v>
      </c>
      <c r="H868" s="10">
        <v>17.0</v>
      </c>
      <c r="N868" s="17">
        <v>89.9816054</v>
      </c>
    </row>
    <row r="869" ht="15.75" customHeight="1">
      <c r="A869" s="10">
        <v>29.0</v>
      </c>
      <c r="H869" s="10">
        <v>18.0</v>
      </c>
      <c r="N869" s="17">
        <v>95.1349693</v>
      </c>
    </row>
    <row r="870" ht="15.75" customHeight="1">
      <c r="A870" s="10">
        <v>18.0</v>
      </c>
      <c r="H870" s="10">
        <v>29.0</v>
      </c>
      <c r="N870" s="17">
        <v>100.0</v>
      </c>
    </row>
    <row r="871" ht="15.75" customHeight="1">
      <c r="A871" s="10">
        <v>13.0</v>
      </c>
      <c r="H871" s="10">
        <v>16.0</v>
      </c>
      <c r="N871" s="17">
        <v>99.2391304</v>
      </c>
    </row>
    <row r="872" ht="15.75" customHeight="1">
      <c r="A872" s="10">
        <v>72.0</v>
      </c>
      <c r="H872" s="10">
        <v>82.0</v>
      </c>
      <c r="N872" s="17">
        <v>88.8532609</v>
      </c>
    </row>
    <row r="873" ht="15.75" customHeight="1">
      <c r="A873" s="10">
        <v>72.0</v>
      </c>
      <c r="H873" s="10">
        <v>82.0</v>
      </c>
      <c r="N873" s="17">
        <v>88.8532609</v>
      </c>
    </row>
    <row r="874" ht="15.75" customHeight="1">
      <c r="A874" s="10">
        <v>18.0</v>
      </c>
      <c r="H874" s="10">
        <v>27.0</v>
      </c>
      <c r="N874" s="17">
        <v>92.7137903</v>
      </c>
    </row>
    <row r="875" ht="15.75" customHeight="1">
      <c r="A875" s="10">
        <v>134.0</v>
      </c>
      <c r="H875" s="10">
        <v>29.0</v>
      </c>
      <c r="N875" s="17">
        <v>100.0</v>
      </c>
    </row>
    <row r="876" ht="15.75" customHeight="1">
      <c r="A876" s="10">
        <v>6.0</v>
      </c>
      <c r="H876" s="10">
        <v>6.0</v>
      </c>
      <c r="N876" s="17">
        <v>88.2742888</v>
      </c>
    </row>
    <row r="877" ht="15.75" customHeight="1">
      <c r="A877" s="10">
        <v>6.0</v>
      </c>
      <c r="H877" s="10">
        <v>10.0</v>
      </c>
      <c r="N877" s="17">
        <v>87.7719193</v>
      </c>
    </row>
    <row r="878" ht="15.75" customHeight="1">
      <c r="A878" s="10">
        <v>31.0</v>
      </c>
      <c r="H878" s="10">
        <v>16.0</v>
      </c>
      <c r="N878" s="17">
        <v>99.2391304</v>
      </c>
    </row>
    <row r="879" ht="15.75" customHeight="1">
      <c r="A879" s="10">
        <v>29.0</v>
      </c>
      <c r="H879" s="10">
        <v>10.0</v>
      </c>
      <c r="N879" s="17">
        <v>87.7719193</v>
      </c>
    </row>
    <row r="880" ht="15.75" customHeight="1">
      <c r="A880" s="10">
        <v>45.0</v>
      </c>
      <c r="H880" s="10">
        <v>19.0</v>
      </c>
      <c r="N880" s="17">
        <v>96.9475703</v>
      </c>
    </row>
    <row r="881" ht="15.75" customHeight="1">
      <c r="A881" s="10">
        <v>74.0</v>
      </c>
      <c r="H881" s="10">
        <v>12.0</v>
      </c>
      <c r="N881" s="17">
        <v>91.4347826</v>
      </c>
    </row>
    <row r="882" ht="15.75" customHeight="1">
      <c r="A882" s="10">
        <v>17.0</v>
      </c>
      <c r="H882" s="10">
        <v>16.0</v>
      </c>
      <c r="N882" s="17">
        <v>99.2391304</v>
      </c>
    </row>
    <row r="883" ht="15.75" customHeight="1">
      <c r="A883" s="10">
        <v>12.0</v>
      </c>
      <c r="H883" s="10">
        <v>82.0</v>
      </c>
      <c r="N883" s="17">
        <v>88.8532609</v>
      </c>
    </row>
    <row r="884" ht="15.75" customHeight="1">
      <c r="A884" s="10">
        <v>12.0</v>
      </c>
      <c r="H884" s="10">
        <v>82.0</v>
      </c>
      <c r="N884" s="17">
        <v>88.8532609</v>
      </c>
    </row>
    <row r="885" ht="15.75" customHeight="1">
      <c r="A885" s="10">
        <v>16.0</v>
      </c>
      <c r="H885" s="10">
        <v>17.0</v>
      </c>
      <c r="N885" s="17">
        <v>100.0</v>
      </c>
    </row>
    <row r="886" ht="15.75" customHeight="1">
      <c r="A886" s="10">
        <v>40.0</v>
      </c>
      <c r="H886" s="10">
        <v>13.0</v>
      </c>
      <c r="N886" s="17">
        <v>94.54585</v>
      </c>
    </row>
    <row r="887" ht="15.75" customHeight="1">
      <c r="A887" s="10">
        <v>7.0</v>
      </c>
      <c r="H887" s="10">
        <v>10.0</v>
      </c>
      <c r="N887" s="17">
        <v>99.5364238</v>
      </c>
    </row>
    <row r="888" ht="15.75" customHeight="1">
      <c r="A888" s="10">
        <v>11.0</v>
      </c>
      <c r="H888" s="10">
        <v>13.0</v>
      </c>
      <c r="N888" s="17">
        <v>94.54585</v>
      </c>
    </row>
    <row r="889" ht="15.75" customHeight="1">
      <c r="A889" s="10">
        <v>15.0</v>
      </c>
      <c r="H889" s="10">
        <v>7.0</v>
      </c>
      <c r="N889" s="17">
        <v>98.2608696</v>
      </c>
    </row>
    <row r="890" ht="15.75" customHeight="1">
      <c r="A890" s="10">
        <v>5.0</v>
      </c>
      <c r="H890" s="10">
        <v>7.0</v>
      </c>
      <c r="N890" s="17">
        <v>98.2608696</v>
      </c>
    </row>
    <row r="891" ht="15.75" customHeight="1">
      <c r="A891" s="10">
        <v>10.0</v>
      </c>
      <c r="H891" s="10">
        <v>17.0</v>
      </c>
      <c r="N891" s="17">
        <v>89.9816054</v>
      </c>
    </row>
    <row r="892" ht="15.75" customHeight="1">
      <c r="A892" s="10">
        <v>9.0</v>
      </c>
      <c r="H892" s="10">
        <v>10.0</v>
      </c>
      <c r="N892" s="17">
        <v>98.6092715</v>
      </c>
    </row>
    <row r="893" ht="15.75" customHeight="1">
      <c r="A893" s="10">
        <v>39.0</v>
      </c>
      <c r="H893" s="10">
        <v>46.0</v>
      </c>
      <c r="N893" s="17">
        <v>100.0</v>
      </c>
    </row>
    <row r="894" ht="15.75" customHeight="1">
      <c r="A894" s="10">
        <v>38.0</v>
      </c>
      <c r="H894" s="10">
        <v>10.0</v>
      </c>
      <c r="N894" s="17">
        <v>98.6092715</v>
      </c>
    </row>
    <row r="895" ht="15.75" customHeight="1">
      <c r="A895" s="10">
        <v>13.0</v>
      </c>
      <c r="H895" s="10">
        <v>18.0</v>
      </c>
      <c r="N895" s="17">
        <v>95.1349693</v>
      </c>
    </row>
    <row r="896" ht="15.75" customHeight="1">
      <c r="A896" s="10">
        <v>5.0</v>
      </c>
      <c r="H896" s="10">
        <v>18.0</v>
      </c>
      <c r="N896" s="17">
        <v>95.1349693</v>
      </c>
    </row>
    <row r="897" ht="15.75" customHeight="1">
      <c r="A897" s="10">
        <v>12.0</v>
      </c>
      <c r="H897" s="10">
        <v>18.0</v>
      </c>
      <c r="N897" s="17">
        <v>95.1349693</v>
      </c>
    </row>
    <row r="898" ht="15.75" customHeight="1">
      <c r="A898" s="10">
        <v>24.0</v>
      </c>
      <c r="H898" s="10">
        <v>82.0</v>
      </c>
      <c r="N898" s="17">
        <v>88.8532609</v>
      </c>
    </row>
    <row r="899" ht="15.75" customHeight="1">
      <c r="A899" s="10">
        <v>24.0</v>
      </c>
      <c r="H899" s="10">
        <v>82.0</v>
      </c>
      <c r="N899" s="17">
        <v>88.8532609</v>
      </c>
    </row>
    <row r="900" ht="15.75" customHeight="1">
      <c r="A900" s="10">
        <v>8.0</v>
      </c>
      <c r="H900" s="10">
        <v>17.0</v>
      </c>
      <c r="N900" s="17">
        <v>89.9816054</v>
      </c>
    </row>
    <row r="901" ht="15.75" customHeight="1">
      <c r="A901" s="10">
        <v>12.0</v>
      </c>
      <c r="H901" s="10">
        <v>46.0</v>
      </c>
      <c r="N901" s="17">
        <v>100.0</v>
      </c>
    </row>
    <row r="902" ht="15.75" customHeight="1">
      <c r="A902" s="10">
        <v>5.0</v>
      </c>
      <c r="H902" s="10">
        <v>29.0</v>
      </c>
      <c r="N902" s="17">
        <v>100.0</v>
      </c>
    </row>
    <row r="903" ht="15.75" customHeight="1">
      <c r="A903" s="10">
        <v>13.0</v>
      </c>
      <c r="H903" s="10">
        <v>11.0</v>
      </c>
      <c r="N903" s="17">
        <v>100.0</v>
      </c>
    </row>
    <row r="904" ht="15.75" customHeight="1">
      <c r="A904" s="10">
        <v>15.0</v>
      </c>
      <c r="H904" s="10">
        <v>7.0</v>
      </c>
      <c r="N904" s="17">
        <v>96.0502631</v>
      </c>
    </row>
    <row r="905" ht="15.75" customHeight="1">
      <c r="A905" s="10">
        <v>6.0</v>
      </c>
      <c r="H905" s="10">
        <v>17.0</v>
      </c>
      <c r="N905" s="17">
        <v>89.9816054</v>
      </c>
    </row>
    <row r="906" ht="15.75" customHeight="1">
      <c r="A906" s="10">
        <v>7.0</v>
      </c>
      <c r="H906" s="10">
        <v>10.0</v>
      </c>
      <c r="N906" s="17">
        <v>98.6092715</v>
      </c>
    </row>
    <row r="907" ht="15.75" customHeight="1">
      <c r="A907" s="10">
        <v>8.0</v>
      </c>
      <c r="H907" s="10">
        <v>29.0</v>
      </c>
      <c r="N907" s="17">
        <v>100.0</v>
      </c>
    </row>
    <row r="908" ht="15.75" customHeight="1">
      <c r="A908" s="10">
        <v>21.0</v>
      </c>
      <c r="H908" s="10">
        <v>10.0</v>
      </c>
      <c r="N908" s="17">
        <v>98.6092715</v>
      </c>
    </row>
    <row r="909" ht="15.75" customHeight="1">
      <c r="A909" s="10">
        <v>17.0</v>
      </c>
      <c r="H909" s="10">
        <v>11.0</v>
      </c>
      <c r="N909" s="17">
        <v>100.0</v>
      </c>
    </row>
    <row r="910" ht="15.75" customHeight="1">
      <c r="A910" s="10">
        <v>17.0</v>
      </c>
      <c r="H910" s="10">
        <v>7.0</v>
      </c>
      <c r="N910" s="17">
        <v>96.0502631</v>
      </c>
    </row>
    <row r="911" ht="15.75" customHeight="1">
      <c r="A911" s="10">
        <v>14.0</v>
      </c>
      <c r="H911" s="10">
        <v>10.0</v>
      </c>
      <c r="N911" s="17">
        <v>98.6092715</v>
      </c>
    </row>
    <row r="912" ht="15.75" customHeight="1">
      <c r="A912" s="10">
        <v>19.0</v>
      </c>
      <c r="H912" s="10">
        <v>29.0</v>
      </c>
      <c r="N912" s="17">
        <v>100.0</v>
      </c>
    </row>
    <row r="913" ht="15.75" customHeight="1">
      <c r="A913" s="10">
        <v>21.0</v>
      </c>
      <c r="H913" s="10">
        <v>15.0</v>
      </c>
      <c r="N913" s="17">
        <v>98.0</v>
      </c>
    </row>
    <row r="914" ht="15.75" customHeight="1">
      <c r="A914" s="10">
        <v>24.0</v>
      </c>
      <c r="H914" s="10">
        <v>10.0</v>
      </c>
      <c r="N914" s="17">
        <v>98.6092715</v>
      </c>
    </row>
    <row r="915" ht="15.75" customHeight="1">
      <c r="A915" s="10">
        <v>40.0</v>
      </c>
      <c r="H915" s="10">
        <v>15.0</v>
      </c>
      <c r="N915" s="17">
        <v>98.0</v>
      </c>
    </row>
    <row r="916" ht="15.75" customHeight="1">
      <c r="A916" s="10">
        <v>3.0</v>
      </c>
      <c r="H916" s="10">
        <v>7.0</v>
      </c>
      <c r="N916" s="17">
        <v>96.0502631</v>
      </c>
    </row>
    <row r="917" ht="15.75" customHeight="1">
      <c r="A917" s="10">
        <v>16.0</v>
      </c>
      <c r="H917" s="10">
        <v>10.0</v>
      </c>
      <c r="N917" s="17">
        <v>98.6092715</v>
      </c>
    </row>
    <row r="918" ht="15.75" customHeight="1">
      <c r="A918" s="10">
        <v>14.0</v>
      </c>
      <c r="H918" s="10">
        <v>7.0</v>
      </c>
      <c r="N918" s="17">
        <v>96.0502631</v>
      </c>
    </row>
    <row r="919" ht="15.75" customHeight="1">
      <c r="A919" s="10">
        <v>44.0</v>
      </c>
      <c r="H919" s="10">
        <v>46.0</v>
      </c>
      <c r="N919" s="17">
        <v>100.0</v>
      </c>
    </row>
    <row r="920" ht="15.75" customHeight="1">
      <c r="A920" s="10">
        <v>16.0</v>
      </c>
      <c r="H920" s="10">
        <v>10.0</v>
      </c>
      <c r="N920" s="17">
        <v>98.6092715</v>
      </c>
    </row>
    <row r="921" ht="15.75" customHeight="1">
      <c r="A921" s="10">
        <v>29.0</v>
      </c>
      <c r="H921" s="10">
        <v>15.0</v>
      </c>
      <c r="N921" s="17">
        <v>98.0</v>
      </c>
    </row>
    <row r="922" ht="15.75" customHeight="1">
      <c r="A922" s="10">
        <v>29.0</v>
      </c>
      <c r="H922" s="10">
        <v>29.0</v>
      </c>
      <c r="N922" s="17">
        <v>100.0</v>
      </c>
    </row>
    <row r="923" ht="15.75" customHeight="1">
      <c r="A923" s="10">
        <v>22.0</v>
      </c>
      <c r="H923" s="10">
        <v>82.0</v>
      </c>
      <c r="N923" s="17">
        <v>88.8532609</v>
      </c>
    </row>
    <row r="924" ht="15.75" customHeight="1">
      <c r="A924" s="10">
        <v>21.0</v>
      </c>
      <c r="H924" s="10">
        <v>82.0</v>
      </c>
      <c r="N924" s="17">
        <v>88.8532609</v>
      </c>
    </row>
    <row r="925" ht="15.75" customHeight="1">
      <c r="A925" s="10">
        <v>21.0</v>
      </c>
      <c r="H925" s="10">
        <v>46.0</v>
      </c>
      <c r="N925" s="17">
        <v>100.0</v>
      </c>
    </row>
    <row r="926" ht="15.75" customHeight="1">
      <c r="A926" s="10">
        <v>33.0</v>
      </c>
      <c r="H926" s="10">
        <v>18.0</v>
      </c>
      <c r="N926" s="17">
        <v>95.1349693</v>
      </c>
    </row>
    <row r="927" ht="15.75" customHeight="1">
      <c r="A927" s="10">
        <v>18.0</v>
      </c>
      <c r="H927" s="10">
        <v>31.0</v>
      </c>
      <c r="N927" s="17">
        <v>96.0063291</v>
      </c>
    </row>
    <row r="928" ht="15.75" customHeight="1">
      <c r="A928" s="10">
        <v>55.0</v>
      </c>
      <c r="H928" s="10">
        <v>27.0</v>
      </c>
      <c r="N928" s="17">
        <v>96.9565217</v>
      </c>
    </row>
    <row r="929" ht="15.75" customHeight="1">
      <c r="A929" s="10">
        <v>13.0</v>
      </c>
      <c r="H929" s="10">
        <v>82.0</v>
      </c>
      <c r="N929" s="17">
        <v>88.8532609</v>
      </c>
    </row>
    <row r="930" ht="15.75" customHeight="1">
      <c r="A930" s="10">
        <v>13.0</v>
      </c>
      <c r="H930" s="10">
        <v>82.0</v>
      </c>
      <c r="N930" s="17">
        <v>88.8532609</v>
      </c>
    </row>
    <row r="931" ht="15.75" customHeight="1">
      <c r="A931" s="10">
        <v>20.0</v>
      </c>
      <c r="H931" s="10">
        <v>15.0</v>
      </c>
      <c r="N931" s="17">
        <v>98.0</v>
      </c>
    </row>
    <row r="932" ht="15.75" customHeight="1">
      <c r="A932" s="10">
        <v>11.0</v>
      </c>
      <c r="H932" s="10">
        <v>29.0</v>
      </c>
      <c r="N932" s="17">
        <v>100.0</v>
      </c>
    </row>
    <row r="933" ht="15.75" customHeight="1">
      <c r="A933" s="10">
        <v>12.0</v>
      </c>
      <c r="H933" s="10">
        <v>31.0</v>
      </c>
      <c r="N933" s="17">
        <v>96.0063291</v>
      </c>
    </row>
    <row r="934" ht="15.75" customHeight="1">
      <c r="A934" s="10">
        <v>43.0</v>
      </c>
      <c r="H934" s="10">
        <v>10.0</v>
      </c>
      <c r="N934" s="17">
        <v>99.5364238</v>
      </c>
    </row>
    <row r="935" ht="15.75" customHeight="1">
      <c r="A935" s="10">
        <v>7.0</v>
      </c>
      <c r="H935" s="10">
        <v>18.0</v>
      </c>
      <c r="N935" s="17">
        <v>95.1349693</v>
      </c>
    </row>
    <row r="936" ht="15.75" customHeight="1">
      <c r="A936" s="10">
        <v>72.0</v>
      </c>
      <c r="H936" s="10">
        <v>82.0</v>
      </c>
      <c r="N936" s="17">
        <v>88.8532609</v>
      </c>
    </row>
    <row r="937" ht="15.75" customHeight="1">
      <c r="A937" s="10">
        <v>72.0</v>
      </c>
      <c r="H937" s="10">
        <v>82.0</v>
      </c>
      <c r="N937" s="17">
        <v>88.8532609</v>
      </c>
    </row>
    <row r="938" ht="15.75" customHeight="1">
      <c r="A938" s="10">
        <v>3.0</v>
      </c>
      <c r="H938" s="10">
        <v>15.0</v>
      </c>
      <c r="N938" s="17">
        <v>98.0</v>
      </c>
    </row>
    <row r="939" ht="15.75" customHeight="1">
      <c r="A939" s="10">
        <v>3.0</v>
      </c>
      <c r="H939" s="10">
        <v>31.0</v>
      </c>
      <c r="N939" s="17">
        <v>96.0063291</v>
      </c>
    </row>
    <row r="940" ht="15.75" customHeight="1">
      <c r="A940" s="10">
        <v>24.0</v>
      </c>
      <c r="H940" s="10">
        <v>31.0</v>
      </c>
      <c r="N940" s="17">
        <v>96.0063291</v>
      </c>
    </row>
    <row r="941" ht="15.75" customHeight="1">
      <c r="A941" s="10">
        <v>64.0</v>
      </c>
      <c r="H941" s="10">
        <v>27.0</v>
      </c>
      <c r="N941" s="17">
        <v>92.7137903</v>
      </c>
    </row>
    <row r="942" ht="15.75" customHeight="1">
      <c r="A942" s="10">
        <v>71.0</v>
      </c>
      <c r="H942" s="10">
        <v>15.0</v>
      </c>
      <c r="N942" s="17">
        <v>98.0</v>
      </c>
    </row>
    <row r="943" ht="15.75" customHeight="1">
      <c r="A943" s="10">
        <v>121.0</v>
      </c>
      <c r="H943" s="10">
        <v>18.0</v>
      </c>
      <c r="N943" s="17">
        <v>95.1349693</v>
      </c>
    </row>
    <row r="944" ht="15.75" customHeight="1">
      <c r="A944" s="10">
        <v>3.0</v>
      </c>
      <c r="H944" s="10">
        <v>27.0</v>
      </c>
      <c r="N944" s="17">
        <v>96.9565217</v>
      </c>
    </row>
    <row r="945" ht="15.75" customHeight="1">
      <c r="A945" s="10">
        <v>39.0</v>
      </c>
      <c r="H945" s="10">
        <v>27.0</v>
      </c>
      <c r="N945" s="17">
        <v>96.9565217</v>
      </c>
    </row>
    <row r="946" ht="15.75" customHeight="1">
      <c r="A946" s="10">
        <v>15.0</v>
      </c>
      <c r="H946" s="10">
        <v>10.0</v>
      </c>
      <c r="N946" s="17">
        <v>99.5364238</v>
      </c>
    </row>
    <row r="947" ht="15.75" customHeight="1">
      <c r="A947" s="10">
        <v>111.0</v>
      </c>
      <c r="H947" s="10">
        <v>32.0</v>
      </c>
      <c r="N947" s="17">
        <v>92.0377359</v>
      </c>
    </row>
    <row r="948" ht="15.75" customHeight="1">
      <c r="A948" s="10">
        <v>9.0</v>
      </c>
      <c r="H948" s="10">
        <v>82.0</v>
      </c>
      <c r="N948" s="17">
        <v>88.8532609</v>
      </c>
    </row>
    <row r="949" ht="15.75" customHeight="1">
      <c r="A949" s="10">
        <v>9.0</v>
      </c>
      <c r="H949" s="10">
        <v>82.0</v>
      </c>
      <c r="N949" s="17">
        <v>88.8532609</v>
      </c>
    </row>
    <row r="950" ht="15.75" customHeight="1">
      <c r="A950" s="10">
        <v>87.0</v>
      </c>
      <c r="H950" s="10">
        <v>17.0</v>
      </c>
      <c r="N950" s="17">
        <v>89.9816054</v>
      </c>
    </row>
    <row r="951" ht="15.75" customHeight="1">
      <c r="A951" s="10">
        <v>7.0</v>
      </c>
      <c r="H951" s="10">
        <v>27.0</v>
      </c>
      <c r="N951" s="17">
        <v>92.7137903</v>
      </c>
    </row>
    <row r="952" ht="15.75" customHeight="1">
      <c r="A952" s="10">
        <v>21.0</v>
      </c>
      <c r="H952" s="10">
        <v>15.0</v>
      </c>
      <c r="N952" s="17">
        <v>98.0</v>
      </c>
    </row>
    <row r="953" ht="15.75" customHeight="1">
      <c r="A953" s="10">
        <v>82.0</v>
      </c>
      <c r="H953" s="10">
        <v>7.0</v>
      </c>
      <c r="N953" s="17">
        <v>96.0502631</v>
      </c>
    </row>
    <row r="954" ht="15.75" customHeight="1">
      <c r="A954" s="10">
        <v>120.0</v>
      </c>
      <c r="H954" s="10">
        <v>27.0</v>
      </c>
      <c r="N954" s="17">
        <v>92.7137903</v>
      </c>
    </row>
    <row r="955" ht="15.75" customHeight="1">
      <c r="A955" s="10">
        <v>114.0</v>
      </c>
      <c r="H955" s="10">
        <v>10.0</v>
      </c>
      <c r="N955" s="17">
        <v>99.5364238</v>
      </c>
    </row>
    <row r="956" ht="15.75" customHeight="1">
      <c r="A956" s="10">
        <v>114.0</v>
      </c>
      <c r="H956" s="10">
        <v>82.0</v>
      </c>
      <c r="N956" s="17">
        <v>88.8532609</v>
      </c>
    </row>
    <row r="957" ht="15.75" customHeight="1">
      <c r="A957" s="10">
        <v>114.0</v>
      </c>
      <c r="H957" s="10">
        <v>82.0</v>
      </c>
      <c r="N957" s="17">
        <v>88.8532609</v>
      </c>
    </row>
    <row r="958" ht="15.75" customHeight="1">
      <c r="A958" s="10">
        <v>114.0</v>
      </c>
      <c r="H958" s="10">
        <v>11.0</v>
      </c>
      <c r="N958" s="17">
        <v>100.0</v>
      </c>
    </row>
    <row r="959" ht="15.75" customHeight="1">
      <c r="A959" s="10">
        <v>100.0</v>
      </c>
      <c r="H959" s="10">
        <v>15.0</v>
      </c>
      <c r="N959" s="17">
        <v>98.0</v>
      </c>
    </row>
    <row r="960" ht="15.75" customHeight="1">
      <c r="A960" s="10">
        <v>9.0</v>
      </c>
      <c r="H960" s="10">
        <v>18.0</v>
      </c>
      <c r="N960" s="17">
        <v>95.1349693</v>
      </c>
    </row>
    <row r="961" ht="15.75" customHeight="1">
      <c r="A961" s="10">
        <v>66.0</v>
      </c>
      <c r="H961" s="10">
        <v>32.0</v>
      </c>
      <c r="N961" s="17">
        <v>92.0377359</v>
      </c>
    </row>
    <row r="962" ht="15.75" customHeight="1">
      <c r="A962" s="10">
        <v>42.0</v>
      </c>
      <c r="H962" s="10">
        <v>7.0</v>
      </c>
      <c r="N962" s="17">
        <v>96.0502631</v>
      </c>
    </row>
    <row r="963" ht="15.75" customHeight="1">
      <c r="A963" s="10">
        <v>52.0</v>
      </c>
      <c r="H963" s="10">
        <v>2.0</v>
      </c>
      <c r="N963" s="17">
        <v>87.6639081</v>
      </c>
    </row>
    <row r="964" ht="15.75" customHeight="1">
      <c r="A964" s="10">
        <v>40.0</v>
      </c>
      <c r="H964" s="10">
        <v>11.0</v>
      </c>
      <c r="N964" s="17">
        <v>93.2710598</v>
      </c>
    </row>
    <row r="965" ht="15.75" customHeight="1">
      <c r="A965" s="10">
        <v>8.0</v>
      </c>
      <c r="H965" s="10">
        <v>27.0</v>
      </c>
      <c r="N965" s="17">
        <v>92.7137903</v>
      </c>
    </row>
    <row r="966" ht="15.75" customHeight="1">
      <c r="A966" s="10">
        <v>28.0</v>
      </c>
      <c r="H966" s="10">
        <v>10.0</v>
      </c>
      <c r="N966" s="17">
        <v>99.5364238</v>
      </c>
    </row>
    <row r="967" ht="15.75" customHeight="1">
      <c r="A967" s="10">
        <v>5.0</v>
      </c>
      <c r="H967" s="10">
        <v>82.0</v>
      </c>
      <c r="N967" s="17">
        <v>88.8532609</v>
      </c>
    </row>
    <row r="968" ht="15.75" customHeight="1">
      <c r="A968" s="10">
        <v>5.0</v>
      </c>
      <c r="H968" s="10">
        <v>82.0</v>
      </c>
      <c r="N968" s="17">
        <v>88.8532609</v>
      </c>
    </row>
    <row r="969" ht="15.75" customHeight="1">
      <c r="A969" s="10">
        <v>7.0</v>
      </c>
      <c r="H969" s="10">
        <v>11.0</v>
      </c>
      <c r="N969" s="17">
        <v>100.0</v>
      </c>
    </row>
    <row r="970" ht="15.75" customHeight="1">
      <c r="A970" s="10">
        <v>7.0</v>
      </c>
      <c r="H970" s="10">
        <v>15.0</v>
      </c>
      <c r="N970" s="17">
        <v>98.0</v>
      </c>
    </row>
    <row r="971" ht="15.75" customHeight="1">
      <c r="A971" s="10">
        <v>11.0</v>
      </c>
      <c r="H971" s="10">
        <v>11.0</v>
      </c>
      <c r="N971" s="17">
        <v>93.2710598</v>
      </c>
    </row>
    <row r="972" ht="15.75" customHeight="1">
      <c r="A972" s="10">
        <v>18.0</v>
      </c>
      <c r="H972" s="10">
        <v>2.0</v>
      </c>
      <c r="N972" s="17">
        <v>87.6639081</v>
      </c>
    </row>
    <row r="973" ht="15.75" customHeight="1">
      <c r="A973" s="15">
        <v>7.0</v>
      </c>
      <c r="H973" s="15">
        <v>12.0</v>
      </c>
      <c r="N973" s="17">
        <v>98.0</v>
      </c>
    </row>
    <row r="974" ht="15.75" customHeight="1">
      <c r="A974" s="10">
        <v>12.0</v>
      </c>
      <c r="H974" s="10">
        <v>46.0</v>
      </c>
      <c r="N974" s="17">
        <v>100.0</v>
      </c>
    </row>
    <row r="975" ht="15.75" customHeight="1">
      <c r="A975" s="10">
        <v>12.0</v>
      </c>
      <c r="H975" s="10">
        <v>31.0</v>
      </c>
      <c r="N975" s="17">
        <v>96.0063291</v>
      </c>
    </row>
    <row r="976" ht="15.75" customHeight="1">
      <c r="A976" s="10">
        <v>10.0</v>
      </c>
      <c r="H976" s="10">
        <v>46.0</v>
      </c>
      <c r="N976" s="17">
        <v>100.0</v>
      </c>
    </row>
    <row r="977" ht="15.75" customHeight="1">
      <c r="A977" s="10">
        <v>6.0</v>
      </c>
      <c r="H977" s="10">
        <v>31.0</v>
      </c>
      <c r="N977" s="17">
        <v>96.0063291</v>
      </c>
    </row>
    <row r="978" ht="15.75" customHeight="1">
      <c r="A978" s="10">
        <v>3.0</v>
      </c>
      <c r="H978" s="10">
        <v>32.0</v>
      </c>
      <c r="N978" s="17">
        <v>100.0</v>
      </c>
    </row>
    <row r="979" ht="15.75" customHeight="1">
      <c r="A979" s="10">
        <v>13.0</v>
      </c>
      <c r="H979" s="10">
        <v>31.0</v>
      </c>
      <c r="N979" s="17">
        <v>96.0063291</v>
      </c>
    </row>
    <row r="980" ht="15.75" customHeight="1">
      <c r="A980" s="10">
        <v>7.0</v>
      </c>
      <c r="H980" s="10">
        <v>32.0</v>
      </c>
      <c r="N980" s="17">
        <v>92.0377359</v>
      </c>
    </row>
    <row r="981" ht="15.75" customHeight="1">
      <c r="A981" s="10">
        <v>19.0</v>
      </c>
      <c r="H981" s="10">
        <v>32.0</v>
      </c>
      <c r="N981" s="17">
        <v>92.0377359</v>
      </c>
    </row>
    <row r="982" ht="15.75" customHeight="1">
      <c r="A982" s="10">
        <v>12.0</v>
      </c>
      <c r="H982" s="10">
        <v>31.0</v>
      </c>
      <c r="N982" s="17">
        <v>96.0063291</v>
      </c>
    </row>
    <row r="983" ht="15.75" customHeight="1">
      <c r="A983" s="10">
        <v>28.0</v>
      </c>
      <c r="H983" s="10">
        <v>32.0</v>
      </c>
      <c r="N983" s="17">
        <v>92.0377359</v>
      </c>
    </row>
    <row r="984" ht="15.75" customHeight="1">
      <c r="A984" s="10">
        <v>16.0</v>
      </c>
      <c r="H984" s="10">
        <v>31.0</v>
      </c>
      <c r="N984" s="17">
        <v>96.0063291</v>
      </c>
    </row>
    <row r="985" ht="15.75" customHeight="1">
      <c r="A985" s="10">
        <v>41.0</v>
      </c>
      <c r="H985" s="10">
        <v>27.0</v>
      </c>
      <c r="N985" s="17">
        <v>92.7137903</v>
      </c>
    </row>
    <row r="986" ht="15.75" customHeight="1">
      <c r="A986" s="10">
        <v>82.0</v>
      </c>
      <c r="H986" s="10">
        <v>46.0</v>
      </c>
      <c r="N986" s="17">
        <v>100.0</v>
      </c>
    </row>
    <row r="987" ht="15.75" customHeight="1">
      <c r="A987" s="10">
        <v>41.0</v>
      </c>
      <c r="H987" s="10">
        <v>82.0</v>
      </c>
      <c r="N987" s="17">
        <v>88.8532609</v>
      </c>
    </row>
    <row r="988" ht="15.75" customHeight="1">
      <c r="A988" s="10">
        <v>41.0</v>
      </c>
      <c r="H988" s="10">
        <v>82.0</v>
      </c>
      <c r="N988" s="17">
        <v>88.8532609</v>
      </c>
    </row>
    <row r="989" ht="15.75" customHeight="1">
      <c r="A989" s="10">
        <v>74.0</v>
      </c>
      <c r="H989" s="10">
        <v>29.0</v>
      </c>
      <c r="N989" s="17">
        <v>100.0</v>
      </c>
    </row>
    <row r="990" ht="15.75" customHeight="1">
      <c r="A990" s="10">
        <v>9.0</v>
      </c>
      <c r="H990" s="10">
        <v>31.0</v>
      </c>
      <c r="N990" s="17">
        <v>96.0063291</v>
      </c>
    </row>
    <row r="991" ht="15.75" customHeight="1">
      <c r="A991" s="10">
        <v>17.0</v>
      </c>
      <c r="H991" s="10">
        <v>31.0</v>
      </c>
      <c r="N991" s="17">
        <v>96.0063291</v>
      </c>
    </row>
    <row r="992" ht="15.75" customHeight="1">
      <c r="A992" s="10">
        <v>60.0</v>
      </c>
      <c r="H992" s="10">
        <v>32.0</v>
      </c>
      <c r="N992" s="17">
        <v>92.0377359</v>
      </c>
    </row>
    <row r="993" ht="15.75" customHeight="1">
      <c r="A993" s="10">
        <v>9.0</v>
      </c>
      <c r="H993" s="10">
        <v>27.0</v>
      </c>
      <c r="N993" s="17">
        <v>92.7137903</v>
      </c>
    </row>
    <row r="994" ht="15.75" customHeight="1">
      <c r="A994" s="10">
        <v>36.0</v>
      </c>
      <c r="H994" s="10">
        <v>82.0</v>
      </c>
      <c r="N994" s="17">
        <v>88.8532609</v>
      </c>
    </row>
    <row r="995" ht="15.75" customHeight="1">
      <c r="A995" s="10">
        <v>36.0</v>
      </c>
      <c r="H995" s="10">
        <v>82.0</v>
      </c>
      <c r="N995" s="17">
        <v>88.8532609</v>
      </c>
    </row>
    <row r="996" ht="15.75" customHeight="1">
      <c r="A996" s="10">
        <v>38.0</v>
      </c>
      <c r="H996" s="10">
        <v>31.0</v>
      </c>
      <c r="N996" s="17">
        <v>96.0063291</v>
      </c>
    </row>
    <row r="997" ht="15.75" customHeight="1">
      <c r="A997" s="10">
        <v>22.0</v>
      </c>
      <c r="H997" s="10">
        <v>46.0</v>
      </c>
      <c r="N997" s="17">
        <v>100.0</v>
      </c>
    </row>
    <row r="998" ht="15.75" customHeight="1">
      <c r="A998" s="10">
        <v>11.0</v>
      </c>
      <c r="H998" s="10">
        <v>29.0</v>
      </c>
      <c r="N998" s="17">
        <v>100.0</v>
      </c>
    </row>
    <row r="999" ht="15.75" customHeight="1">
      <c r="A999" s="10">
        <v>16.0</v>
      </c>
      <c r="H999" s="10">
        <v>31.0</v>
      </c>
      <c r="N999" s="17">
        <v>96.0063291</v>
      </c>
    </row>
    <row r="1000" ht="15.75" customHeight="1">
      <c r="A1000" s="10">
        <v>21.0</v>
      </c>
      <c r="H1000" s="10">
        <v>46.0</v>
      </c>
      <c r="N1000" s="17">
        <v>100.0</v>
      </c>
    </row>
    <row r="1001" ht="15.75" customHeight="1">
      <c r="A1001" s="10">
        <v>15.0</v>
      </c>
      <c r="H1001" s="10">
        <v>9.0</v>
      </c>
      <c r="N1001" s="17">
        <v>87.5188566</v>
      </c>
    </row>
    <row r="1002" ht="15.75" customHeight="1">
      <c r="A1002" s="10">
        <v>38.0</v>
      </c>
      <c r="H1002" s="10">
        <v>46.0</v>
      </c>
      <c r="N1002" s="17">
        <v>100.0</v>
      </c>
    </row>
    <row r="1003" ht="15.75" customHeight="1">
      <c r="A1003" s="10">
        <v>31.0</v>
      </c>
      <c r="H1003" s="10">
        <v>82.0</v>
      </c>
      <c r="N1003" s="17">
        <v>88.8532609</v>
      </c>
    </row>
    <row r="1004" ht="15.75" customHeight="1">
      <c r="A1004" s="10">
        <v>31.0</v>
      </c>
      <c r="H1004" s="10">
        <v>82.0</v>
      </c>
      <c r="N1004" s="17">
        <v>88.8532609</v>
      </c>
    </row>
    <row r="1005" ht="15.75" customHeight="1">
      <c r="A1005" s="10">
        <v>15.0</v>
      </c>
      <c r="H1005" s="10">
        <v>32.0</v>
      </c>
      <c r="N1005" s="17">
        <v>92.0377359</v>
      </c>
    </row>
    <row r="1006" ht="15.75" customHeight="1">
      <c r="A1006" s="10">
        <v>23.0</v>
      </c>
      <c r="H1006" s="10">
        <v>8.0</v>
      </c>
      <c r="N1006" s="17">
        <v>88.7185601</v>
      </c>
    </row>
    <row r="1007" ht="15.75" customHeight="1">
      <c r="A1007" s="10">
        <v>55.0</v>
      </c>
      <c r="H1007" s="10">
        <v>32.0</v>
      </c>
      <c r="N1007" s="17">
        <v>92.0377359</v>
      </c>
    </row>
    <row r="1008" ht="15.75" customHeight="1">
      <c r="A1008" s="10">
        <v>48.0</v>
      </c>
      <c r="H1008" s="10">
        <v>8.0</v>
      </c>
      <c r="N1008" s="17">
        <v>88.7185601</v>
      </c>
    </row>
    <row r="1009" ht="15.75" customHeight="1">
      <c r="A1009" s="10">
        <v>26.0</v>
      </c>
      <c r="H1009" s="10">
        <v>82.0</v>
      </c>
      <c r="N1009" s="17">
        <v>88.8532609</v>
      </c>
    </row>
    <row r="1010" ht="15.75" customHeight="1">
      <c r="A1010" s="10">
        <v>25.0</v>
      </c>
      <c r="H1010" s="10">
        <v>82.0</v>
      </c>
      <c r="N1010" s="17">
        <v>88.8532609</v>
      </c>
    </row>
    <row r="1011" ht="15.75" customHeight="1">
      <c r="A1011" s="10">
        <v>8.0</v>
      </c>
      <c r="H1011" s="10">
        <v>9.0</v>
      </c>
      <c r="N1011" s="17">
        <v>87.5188566</v>
      </c>
    </row>
    <row r="1012" ht="15.75" customHeight="1">
      <c r="A1012" s="10">
        <v>3.0</v>
      </c>
      <c r="H1012" s="10">
        <v>11.0</v>
      </c>
      <c r="N1012" s="17">
        <v>93.2710598</v>
      </c>
    </row>
    <row r="1013" ht="15.75" customHeight="1">
      <c r="A1013" s="10">
        <v>18.0</v>
      </c>
      <c r="H1013" s="10">
        <v>11.0</v>
      </c>
      <c r="N1013" s="17">
        <v>93.2710598</v>
      </c>
    </row>
    <row r="1014" ht="15.75" customHeight="1">
      <c r="A1014" s="10">
        <v>72.0</v>
      </c>
      <c r="H1014" s="10">
        <v>31.0</v>
      </c>
      <c r="N1014" s="17">
        <v>96.0063291</v>
      </c>
    </row>
    <row r="1015" ht="15.75" customHeight="1">
      <c r="A1015" s="10">
        <v>12.0</v>
      </c>
      <c r="H1015" s="10">
        <v>29.0</v>
      </c>
      <c r="N1015" s="17">
        <v>100.0</v>
      </c>
    </row>
    <row r="1016" ht="15.75" customHeight="1">
      <c r="A1016" s="10">
        <v>21.0</v>
      </c>
      <c r="H1016" s="10">
        <v>32.0</v>
      </c>
      <c r="N1016" s="17">
        <v>92.0377359</v>
      </c>
    </row>
    <row r="1017" ht="15.75" customHeight="1">
      <c r="A1017" s="10">
        <v>11.0</v>
      </c>
      <c r="H1017" s="10">
        <v>82.0</v>
      </c>
      <c r="N1017" s="17">
        <v>88.8532609</v>
      </c>
    </row>
    <row r="1018" ht="15.75" customHeight="1">
      <c r="A1018" s="10">
        <v>11.0</v>
      </c>
      <c r="H1018" s="10">
        <v>82.0</v>
      </c>
      <c r="N1018" s="17">
        <v>88.8532609</v>
      </c>
    </row>
    <row r="1019" ht="15.75" customHeight="1">
      <c r="A1019" s="10">
        <v>76.0</v>
      </c>
      <c r="H1019" s="10">
        <v>27.0</v>
      </c>
      <c r="N1019" s="17">
        <v>96.9565217</v>
      </c>
    </row>
    <row r="1020" ht="15.75" customHeight="1">
      <c r="A1020" s="10">
        <v>10.0</v>
      </c>
      <c r="H1020" s="10">
        <v>29.0</v>
      </c>
      <c r="N1020" s="17">
        <v>100.0</v>
      </c>
    </row>
    <row r="1021" ht="15.75" customHeight="1">
      <c r="A1021" s="10">
        <v>77.0</v>
      </c>
      <c r="H1021" s="10">
        <v>46.0</v>
      </c>
      <c r="N1021" s="17">
        <v>100.0</v>
      </c>
    </row>
    <row r="1022" ht="15.75" customHeight="1">
      <c r="A1022" s="10">
        <v>5.0</v>
      </c>
      <c r="H1022" s="10">
        <v>11.0</v>
      </c>
      <c r="N1022" s="17">
        <v>93.2710598</v>
      </c>
    </row>
    <row r="1023" ht="15.75" customHeight="1">
      <c r="A1023" s="10">
        <v>50.0</v>
      </c>
      <c r="H1023" s="10">
        <v>32.0</v>
      </c>
      <c r="N1023" s="17">
        <v>92.0377359</v>
      </c>
    </row>
    <row r="1024" ht="15.75" customHeight="1">
      <c r="A1024" s="10">
        <v>3.0</v>
      </c>
      <c r="H1024" s="10">
        <v>82.0</v>
      </c>
      <c r="N1024" s="17">
        <v>88.8532609</v>
      </c>
    </row>
    <row r="1025" ht="15.75" customHeight="1">
      <c r="A1025" s="10">
        <v>3.0</v>
      </c>
      <c r="H1025" s="10">
        <v>82.0</v>
      </c>
      <c r="N1025" s="17">
        <v>88.8532609</v>
      </c>
    </row>
    <row r="1026" ht="15.75" customHeight="1">
      <c r="A1026" s="10">
        <v>20.0</v>
      </c>
      <c r="H1026" s="10">
        <v>82.0</v>
      </c>
      <c r="N1026" s="17">
        <v>88.8532609</v>
      </c>
    </row>
    <row r="1027" ht="15.75" customHeight="1">
      <c r="A1027" s="10">
        <v>20.0</v>
      </c>
      <c r="H1027" s="10">
        <v>82.0</v>
      </c>
      <c r="N1027" s="17">
        <v>88.8532609</v>
      </c>
    </row>
    <row r="1028" ht="15.75" customHeight="1">
      <c r="A1028" s="10">
        <v>50.0</v>
      </c>
      <c r="H1028" s="10">
        <v>11.0</v>
      </c>
      <c r="N1028" s="17">
        <v>93.2710598</v>
      </c>
    </row>
    <row r="1029" ht="15.75" customHeight="1">
      <c r="A1029" s="10">
        <v>11.0</v>
      </c>
      <c r="H1029" s="10">
        <v>31.0</v>
      </c>
      <c r="N1029" s="17">
        <v>96.0063291</v>
      </c>
    </row>
    <row r="1030" ht="15.75" customHeight="1">
      <c r="A1030" s="10">
        <v>8.0</v>
      </c>
      <c r="H1030" s="10">
        <v>29.0</v>
      </c>
      <c r="N1030" s="17">
        <v>100.0</v>
      </c>
    </row>
    <row r="1031" ht="15.75" customHeight="1">
      <c r="A1031" s="10">
        <v>3.0</v>
      </c>
      <c r="H1031" s="10">
        <v>32.0</v>
      </c>
      <c r="N1031" s="17">
        <v>92.0377359</v>
      </c>
    </row>
    <row r="1032" ht="15.75" customHeight="1">
      <c r="A1032" s="10">
        <v>66.0</v>
      </c>
      <c r="H1032" s="10">
        <v>32.0</v>
      </c>
      <c r="N1032" s="17">
        <v>92.0377359</v>
      </c>
    </row>
    <row r="1033" ht="15.75" customHeight="1">
      <c r="A1033" s="10">
        <v>36.0</v>
      </c>
      <c r="H1033" s="10">
        <v>29.0</v>
      </c>
      <c r="N1033" s="17">
        <v>100.0</v>
      </c>
    </row>
    <row r="1034" ht="15.75" customHeight="1">
      <c r="A1034" s="10">
        <v>90.0</v>
      </c>
      <c r="H1034" s="10">
        <v>82.0</v>
      </c>
      <c r="N1034" s="17">
        <v>88.8532609</v>
      </c>
    </row>
    <row r="1035" ht="15.75" customHeight="1">
      <c r="A1035" s="10">
        <v>90.0</v>
      </c>
      <c r="H1035" s="10">
        <v>82.0</v>
      </c>
      <c r="N1035" s="17">
        <v>88.8532609</v>
      </c>
    </row>
    <row r="1036" ht="15.75" customHeight="1">
      <c r="A1036" s="10">
        <v>12.0</v>
      </c>
      <c r="H1036" s="10">
        <v>27.0</v>
      </c>
      <c r="N1036" s="17">
        <v>96.9565217</v>
      </c>
    </row>
    <row r="1037" ht="15.75" customHeight="1">
      <c r="A1037" s="10">
        <v>31.0</v>
      </c>
      <c r="H1037" s="10">
        <v>46.0</v>
      </c>
      <c r="N1037" s="17">
        <v>100.0</v>
      </c>
    </row>
    <row r="1038" ht="15.75" customHeight="1">
      <c r="A1038" s="10">
        <v>46.0</v>
      </c>
      <c r="H1038" s="10">
        <v>31.0</v>
      </c>
      <c r="N1038" s="17">
        <v>96.0063291</v>
      </c>
    </row>
    <row r="1039" ht="15.75" customHeight="1">
      <c r="A1039" s="10">
        <v>29.0</v>
      </c>
      <c r="H1039" s="10">
        <v>32.0</v>
      </c>
      <c r="N1039" s="17">
        <v>92.0377359</v>
      </c>
    </row>
    <row r="1040" ht="15.75" customHeight="1">
      <c r="A1040" s="10">
        <v>26.0</v>
      </c>
      <c r="H1040" s="10">
        <v>18.0</v>
      </c>
      <c r="N1040" s="17">
        <v>95.1349693</v>
      </c>
    </row>
    <row r="1041" ht="15.75" customHeight="1">
      <c r="A1041" s="10">
        <v>8.0</v>
      </c>
      <c r="H1041" s="10">
        <v>27.0</v>
      </c>
      <c r="N1041" s="17">
        <v>92.7137903</v>
      </c>
    </row>
    <row r="1042" ht="15.75" customHeight="1">
      <c r="A1042" s="10">
        <v>13.0</v>
      </c>
      <c r="H1042" s="10">
        <v>11.0</v>
      </c>
      <c r="N1042" s="17">
        <v>100.0</v>
      </c>
    </row>
    <row r="1043" ht="15.75" customHeight="1">
      <c r="A1043" s="10">
        <v>19.0</v>
      </c>
      <c r="H1043" s="10">
        <v>27.0</v>
      </c>
      <c r="N1043" s="17">
        <v>92.7137903</v>
      </c>
    </row>
    <row r="1044" ht="15.75" customHeight="1">
      <c r="A1044" s="10">
        <v>39.0</v>
      </c>
      <c r="H1044" s="10">
        <v>46.0</v>
      </c>
      <c r="N1044" s="17">
        <v>100.0</v>
      </c>
    </row>
    <row r="1045" ht="15.75" customHeight="1">
      <c r="A1045" s="10">
        <v>6.0</v>
      </c>
      <c r="H1045" s="10">
        <v>12.0</v>
      </c>
      <c r="N1045" s="17">
        <v>98.0</v>
      </c>
    </row>
    <row r="1046" ht="15.75" customHeight="1">
      <c r="A1046" s="10">
        <v>6.0</v>
      </c>
      <c r="H1046" s="10">
        <v>12.0</v>
      </c>
      <c r="N1046" s="17">
        <v>98.0</v>
      </c>
    </row>
    <row r="1047" ht="15.75" customHeight="1">
      <c r="A1047" s="10">
        <v>6.0</v>
      </c>
      <c r="H1047" s="10">
        <v>18.0</v>
      </c>
      <c r="N1047" s="17">
        <v>95.1349693</v>
      </c>
    </row>
    <row r="1048" ht="15.75" customHeight="1">
      <c r="A1048" s="10">
        <v>28.0</v>
      </c>
      <c r="H1048" s="10">
        <v>18.0</v>
      </c>
      <c r="N1048" s="17">
        <v>95.1349693</v>
      </c>
    </row>
    <row r="1049" ht="15.75" customHeight="1">
      <c r="A1049" s="10">
        <v>37.0</v>
      </c>
      <c r="H1049" s="10">
        <v>27.0</v>
      </c>
      <c r="N1049" s="17">
        <v>92.7137903</v>
      </c>
    </row>
    <row r="1050" ht="15.75" customHeight="1">
      <c r="A1050" s="10">
        <v>27.0</v>
      </c>
      <c r="H1050" s="10">
        <v>46.0</v>
      </c>
      <c r="N1050" s="17">
        <v>100.0</v>
      </c>
    </row>
    <row r="1051" ht="15.75" customHeight="1">
      <c r="A1051" s="10">
        <v>12.0</v>
      </c>
      <c r="H1051" s="10">
        <v>27.0</v>
      </c>
      <c r="N1051" s="17">
        <v>92.7137903</v>
      </c>
    </row>
    <row r="1052" ht="15.75" customHeight="1">
      <c r="A1052" s="10">
        <v>49.0</v>
      </c>
      <c r="H1052" s="10">
        <v>8.0</v>
      </c>
      <c r="N1052" s="17">
        <v>88.7185601</v>
      </c>
    </row>
    <row r="1053" ht="15.75" customHeight="1">
      <c r="A1053" s="10">
        <v>43.0</v>
      </c>
      <c r="H1053" s="10">
        <v>29.0</v>
      </c>
      <c r="N1053" s="17">
        <v>100.0</v>
      </c>
    </row>
    <row r="1054" ht="15.75" customHeight="1">
      <c r="A1054" s="10">
        <v>55.0</v>
      </c>
      <c r="H1054" s="10">
        <v>4.0</v>
      </c>
      <c r="N1054" s="17">
        <v>98.8455772</v>
      </c>
    </row>
    <row r="1055" ht="15.75" customHeight="1">
      <c r="A1055" s="10">
        <v>67.0</v>
      </c>
      <c r="H1055" s="10">
        <v>27.0</v>
      </c>
      <c r="N1055" s="17">
        <v>92.7137903</v>
      </c>
    </row>
    <row r="1056" ht="15.75" customHeight="1">
      <c r="A1056" s="10">
        <v>75.0</v>
      </c>
      <c r="H1056" s="10">
        <v>46.0</v>
      </c>
      <c r="N1056" s="17">
        <v>100.0</v>
      </c>
    </row>
    <row r="1057" ht="15.75" customHeight="1">
      <c r="A1057" s="10">
        <v>15.0</v>
      </c>
      <c r="H1057" s="10">
        <v>8.0</v>
      </c>
      <c r="N1057" s="17">
        <v>88.7185601</v>
      </c>
    </row>
    <row r="1058" ht="15.75" customHeight="1">
      <c r="A1058" s="10">
        <v>14.0</v>
      </c>
      <c r="H1058" s="10">
        <v>29.0</v>
      </c>
      <c r="N1058" s="17">
        <v>100.0</v>
      </c>
    </row>
    <row r="1059" ht="15.75" customHeight="1">
      <c r="A1059" s="10">
        <v>17.0</v>
      </c>
      <c r="H1059" s="10">
        <v>4.0</v>
      </c>
      <c r="N1059" s="17">
        <v>98.8455772</v>
      </c>
    </row>
    <row r="1060" ht="15.75" customHeight="1">
      <c r="A1060" s="10">
        <v>12.0</v>
      </c>
      <c r="H1060" s="10">
        <v>12.0</v>
      </c>
      <c r="N1060" s="17">
        <v>98.0</v>
      </c>
    </row>
    <row r="1061" ht="15.75" customHeight="1">
      <c r="A1061" s="10">
        <v>26.0</v>
      </c>
      <c r="H1061" s="10">
        <v>27.0</v>
      </c>
      <c r="N1061" s="17">
        <v>92.7137903</v>
      </c>
    </row>
    <row r="1062" ht="15.75" customHeight="1">
      <c r="A1062" s="10">
        <v>18.0</v>
      </c>
      <c r="H1062" s="10">
        <v>46.0</v>
      </c>
      <c r="N1062" s="17">
        <v>100.0</v>
      </c>
    </row>
    <row r="1063" ht="15.75" customHeight="1">
      <c r="A1063" s="10">
        <v>7.0</v>
      </c>
      <c r="H1063" s="10">
        <v>7.0</v>
      </c>
      <c r="N1063" s="17">
        <v>98.2608696</v>
      </c>
    </row>
    <row r="1064" ht="15.75" customHeight="1">
      <c r="A1064" s="10">
        <v>8.0</v>
      </c>
      <c r="H1064" s="10">
        <v>1.0</v>
      </c>
      <c r="N1064" s="17">
        <v>100.0</v>
      </c>
    </row>
    <row r="1065" ht="15.75" customHeight="1">
      <c r="A1065" s="10">
        <v>11.0</v>
      </c>
      <c r="H1065" s="10">
        <v>7.0</v>
      </c>
      <c r="N1065" s="17">
        <v>98.2608696</v>
      </c>
    </row>
    <row r="1066" ht="15.75" customHeight="1">
      <c r="A1066" s="10">
        <v>5.0</v>
      </c>
      <c r="H1066" s="10">
        <v>46.0</v>
      </c>
      <c r="N1066" s="17">
        <v>100.0</v>
      </c>
    </row>
    <row r="1067" ht="15.75" customHeight="1">
      <c r="A1067" s="10">
        <v>15.0</v>
      </c>
      <c r="H1067" s="10">
        <v>46.0</v>
      </c>
      <c r="N1067" s="17">
        <v>100.0</v>
      </c>
    </row>
    <row r="1068" ht="15.75" customHeight="1">
      <c r="A1068" s="10">
        <v>12.0</v>
      </c>
      <c r="H1068" s="10">
        <v>27.0</v>
      </c>
      <c r="N1068" s="17">
        <v>92.7137903</v>
      </c>
    </row>
    <row r="1069" ht="15.75" customHeight="1">
      <c r="A1069" s="10">
        <v>3.0</v>
      </c>
      <c r="H1069" s="10">
        <v>9.0</v>
      </c>
      <c r="N1069" s="17">
        <v>87.5188566</v>
      </c>
    </row>
    <row r="1070" ht="15.75" customHeight="1">
      <c r="A1070" s="10">
        <v>12.0</v>
      </c>
      <c r="H1070" s="10">
        <v>9.0</v>
      </c>
      <c r="N1070" s="17">
        <v>87.5188566</v>
      </c>
    </row>
    <row r="1071" ht="15.75" customHeight="1">
      <c r="A1071" s="10">
        <v>4.0</v>
      </c>
      <c r="H1071" s="10">
        <v>6.0</v>
      </c>
      <c r="N1071" s="17">
        <v>99.2391304</v>
      </c>
    </row>
    <row r="1072" ht="15.75" customHeight="1">
      <c r="A1072" s="10">
        <v>11.0</v>
      </c>
      <c r="H1072" s="10">
        <v>27.0</v>
      </c>
      <c r="N1072" s="17">
        <v>92.7137903</v>
      </c>
    </row>
    <row r="1073" ht="15.75" customHeight="1">
      <c r="A1073" s="10">
        <v>3.0</v>
      </c>
      <c r="H1073" s="10">
        <v>31.0</v>
      </c>
      <c r="N1073" s="17">
        <v>96.0063291</v>
      </c>
    </row>
    <row r="1074" ht="15.75" customHeight="1">
      <c r="A1074" s="10">
        <v>22.0</v>
      </c>
      <c r="H1074" s="10">
        <v>31.0</v>
      </c>
      <c r="N1074" s="17">
        <v>96.0063291</v>
      </c>
    </row>
    <row r="1075" ht="15.75" customHeight="1">
      <c r="A1075" s="10">
        <v>4.0</v>
      </c>
      <c r="H1075" s="10">
        <v>1.0</v>
      </c>
      <c r="N1075" s="17">
        <v>92.9130435</v>
      </c>
    </row>
    <row r="1076" ht="15.75" customHeight="1">
      <c r="A1076" s="10">
        <v>3.0</v>
      </c>
      <c r="H1076" s="10">
        <v>1.0</v>
      </c>
      <c r="N1076" s="17">
        <v>100.0</v>
      </c>
    </row>
    <row r="1077" ht="15.75" customHeight="1">
      <c r="A1077" s="10">
        <v>17.0</v>
      </c>
      <c r="H1077" s="10">
        <v>9.0</v>
      </c>
      <c r="N1077" s="17">
        <v>87.5188566</v>
      </c>
    </row>
    <row r="1078" ht="15.75" customHeight="1">
      <c r="A1078" s="10">
        <v>15.0</v>
      </c>
      <c r="H1078" s="10">
        <v>31.0</v>
      </c>
      <c r="N1078" s="17">
        <v>96.0063291</v>
      </c>
    </row>
    <row r="1079" ht="15.75" customHeight="1">
      <c r="A1079" s="10">
        <v>26.0</v>
      </c>
      <c r="H1079" s="10">
        <v>9.0</v>
      </c>
      <c r="N1079" s="17">
        <v>87.5188566</v>
      </c>
    </row>
    <row r="1080" ht="15.75" customHeight="1">
      <c r="A1080" s="10">
        <v>31.0</v>
      </c>
      <c r="H1080" s="10">
        <v>31.0</v>
      </c>
      <c r="N1080" s="17">
        <v>96.0063291</v>
      </c>
    </row>
    <row r="1081" ht="15.75" customHeight="1">
      <c r="A1081" s="10">
        <v>14.0</v>
      </c>
      <c r="H1081" s="10">
        <v>12.0</v>
      </c>
      <c r="N1081" s="17">
        <v>98.0</v>
      </c>
    </row>
    <row r="1082" ht="15.75" customHeight="1">
      <c r="A1082" s="10">
        <v>7.0</v>
      </c>
      <c r="H1082" s="10">
        <v>27.0</v>
      </c>
      <c r="N1082" s="17">
        <v>92.7137903</v>
      </c>
    </row>
    <row r="1083" ht="15.75" customHeight="1">
      <c r="A1083" s="10">
        <v>8.0</v>
      </c>
      <c r="H1083" s="10">
        <v>12.0</v>
      </c>
      <c r="N1083" s="17">
        <v>98.0</v>
      </c>
    </row>
    <row r="1084" ht="15.75" customHeight="1">
      <c r="A1084" s="10">
        <v>9.0</v>
      </c>
      <c r="H1084" s="10">
        <v>27.0</v>
      </c>
      <c r="N1084" s="17">
        <v>92.7137903</v>
      </c>
    </row>
    <row r="1085" ht="15.75" customHeight="1">
      <c r="A1085" s="10">
        <v>23.0</v>
      </c>
      <c r="H1085" s="10">
        <v>9.0</v>
      </c>
      <c r="N1085" s="17">
        <v>87.5188566</v>
      </c>
    </row>
    <row r="1086" ht="15.75" customHeight="1">
      <c r="A1086" s="10">
        <v>12.0</v>
      </c>
      <c r="H1086" s="10">
        <v>31.0</v>
      </c>
      <c r="N1086" s="17">
        <v>96.0063291</v>
      </c>
    </row>
    <row r="1087" ht="15.75" customHeight="1">
      <c r="A1087" s="10">
        <v>8.0</v>
      </c>
      <c r="H1087" s="10">
        <v>12.0</v>
      </c>
      <c r="N1087" s="17">
        <v>98.0</v>
      </c>
    </row>
    <row r="1088" ht="15.75" customHeight="1">
      <c r="A1088" s="10">
        <v>4.0</v>
      </c>
      <c r="H1088" s="10">
        <v>46.0</v>
      </c>
      <c r="N1088" s="17">
        <v>100.0</v>
      </c>
    </row>
    <row r="1089" ht="15.75" customHeight="1">
      <c r="A1089" s="10">
        <v>3.0</v>
      </c>
      <c r="H1089" s="10">
        <v>4.0</v>
      </c>
      <c r="N1089" s="17">
        <v>98.8455772</v>
      </c>
    </row>
    <row r="1090" ht="15.75" customHeight="1">
      <c r="A1090" s="10">
        <v>13.0</v>
      </c>
      <c r="H1090" s="10">
        <v>4.0</v>
      </c>
      <c r="N1090" s="17">
        <v>98.8455772</v>
      </c>
    </row>
    <row r="1091" ht="15.75" customHeight="1">
      <c r="A1091" s="10">
        <v>5.0</v>
      </c>
      <c r="H1091" s="10">
        <v>31.0</v>
      </c>
      <c r="N1091" s="17">
        <v>96.0063291</v>
      </c>
    </row>
    <row r="1092" ht="15.75" customHeight="1">
      <c r="A1092" s="10">
        <v>4.0</v>
      </c>
      <c r="H1092" s="10">
        <v>31.0</v>
      </c>
      <c r="N1092" s="17">
        <v>96.0063291</v>
      </c>
    </row>
    <row r="1093" ht="15.75" customHeight="1">
      <c r="A1093" s="10">
        <v>17.0</v>
      </c>
      <c r="H1093" s="10">
        <v>9.0</v>
      </c>
      <c r="N1093" s="17">
        <v>87.5188566</v>
      </c>
    </row>
    <row r="1094" ht="15.75" customHeight="1">
      <c r="A1094" s="10">
        <v>3.0</v>
      </c>
      <c r="H1094" s="10">
        <v>31.0</v>
      </c>
      <c r="N1094" s="17">
        <v>96.0063291</v>
      </c>
    </row>
    <row r="1095" ht="15.75" customHeight="1">
      <c r="A1095" s="10">
        <v>3.0</v>
      </c>
      <c r="H1095" s="10">
        <v>31.0</v>
      </c>
      <c r="N1095" s="17">
        <v>96.0063291</v>
      </c>
    </row>
    <row r="1096" ht="15.75" customHeight="1">
      <c r="A1096" s="10">
        <v>14.0</v>
      </c>
      <c r="H1096" s="10">
        <v>27.0</v>
      </c>
      <c r="N1096" s="17">
        <v>92.7137903</v>
      </c>
    </row>
    <row r="1097" ht="15.75" customHeight="1">
      <c r="A1097" s="10">
        <v>5.0</v>
      </c>
      <c r="H1097" s="10">
        <v>1.0</v>
      </c>
      <c r="N1097" s="17">
        <v>98.0</v>
      </c>
    </row>
    <row r="1098" ht="15.75" customHeight="1">
      <c r="A1098" s="10">
        <v>4.0</v>
      </c>
      <c r="H1098" s="10">
        <v>3.0</v>
      </c>
      <c r="N1098" s="17">
        <v>92.5590478</v>
      </c>
    </row>
    <row r="1099" ht="15.75" customHeight="1">
      <c r="A1099" s="10">
        <v>3.0</v>
      </c>
      <c r="H1099" s="10">
        <v>1.0</v>
      </c>
      <c r="N1099" s="17">
        <v>90.8709677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2021-11-17T04:40:33Z</dcterms:created>
  <dc:creator>Microsoft Office User</dc:creator>
</cp:coreProperties>
</file>