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bin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charts/chart1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540cbec81d54c6b" 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workbookPr/>
  <x:bookViews>
    <x:workbookView xWindow="0" yWindow="0" windowWidth="18060" windowHeight="10365" activeTab="0"/>
  </x:bookViews>
  <x:sheets>
    <x:sheet name="MONTHLY" sheetId="1" r:id="R5cdd5ffe003d456b"/>
    <x:sheet name="Data" sheetId="2" r:id="R14707f093f6e44e6"/>
    <x:sheet name="Tooltip" sheetId="3" r:id="R1f22c595cb914835"/>
  </x:sheets>
</x:workbook>
</file>

<file path=xl/styles.xml><?xml version="1.0" encoding="utf-8"?>
<x:styleSheet xmlns:x="http://schemas.openxmlformats.org/spreadsheetml/2006/main">
  <x:numFmts/>
  <x:fonts count="1">
    <x:font>
      <x:b val="0"/>
      <x:i val="0"/>
      <x:u val="none"/>
      <x:sz val="10"/>
      <x:color rgb="000000"/>
      <x:name val="Lucida Sans Unicode"/>
    </x:font>
  </x:fonts>
  <x:fills count="2">
    <x:fill>
      <x:patternFill patternType="solid">
        <x:fgColor rgb="FFFFFF"/>
        <x:bgColor rgb="FFFFFF"/>
      </x:patternFill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 applyNumberFormat="1" applyFill="1" applyAlignment="1" applyProtection="1">
      <x:alignment horizontal="general" vertical="center" wrapText="1" indent="0"/>
    </x:xf>
    <x:xf numFmtId="0" fontId="0" fillId="0" borderId="0" xfId="0" applyNumberFormat="1" applyFill="1" applyAlignment="1" applyProtection="1">
      <x:alignment horizontal="general" vertical="center" wrapText="1" indent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cdd5ffe003d456b" /><Relationship Type="http://schemas.openxmlformats.org/officeDocument/2006/relationships/worksheet" Target="/xl/worksheets/sheet2.xml" Id="R14707f093f6e44e6" /><Relationship Type="http://schemas.openxmlformats.org/officeDocument/2006/relationships/worksheet" Target="/xl/worksheets/sheet3.xml" Id="R1f22c595cb914835" /><Relationship Type="http://schemas.openxmlformats.org/officeDocument/2006/relationships/styles" Target="/xl/styles.xml" Id="Ree976c49e59348e5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Id1" /><Relationship Type="http://schemas.openxmlformats.org/officeDocument/2006/relationships/image" Target="/xl/media/image.bin" Id="rId2" /></Relationships>
</file>

<file path=xl/drawings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/>
          <a:lstStyle/>
          <a:p>
            <a:pPr algn="ctr">
              <a:defRPr/>
            </a:pPr>
            <a:r>
              <a:rPr sz="1600" b="0" i="0" u="none">
                <a:solidFill>
                  <a:srgbClr val="989898"/>
                </a:solidFill>
                <a:latin typeface="Arial"/>
              </a:rPr>
              <a:t>Primary Commodity Price System (PCPS)</a:t>
            </a:r>
          </a:p>
        </c:rich>
      </c:tx>
      <c:layout/>
      <c:overlay val="0"/>
    </c:title>
    <c:autoTitleDeleted val="1"/>
    <c:plotArea>
      <c:layout>
        <c:manualLayout>
          <c:hMode val="edge"/>
          <c:h val="0.95"/>
          <c:xMode val="edge"/>
          <c:x val="0.05"/>
          <c:w val="0.7"/>
        </c:manualLayout>
      </c:layout>
      <c:lineChart>
        <c:varyColors val="0"/>
        <c:ser>
          <c:idx val="0"/>
          <c:marker>
            <c:symbol val="none"/>
          </c:marker>
          <c:order val="0"/>
          <c:spPr>
            <a:solidFill>
              <a:srgbClr val="63AFB1"/>
            </a:solidFill>
            <a:ln w="36000">
              <a:solidFill>
                <a:srgbClr val="63AFB1"/>
              </a:solidFill>
            </a:ln>
          </c:spPr>
          <c:tx>
            <c:strRef>
              <c:f>'Data'!$A$2:$B$2</c:f>
              <c:strCache>
                <c:ptCount val="1"/>
                <c:pt idx="0">
                  <c:v>Barley US Dollars</c:v>
                </c:pt>
              </c:strCache>
            </c:strRef>
          </c:tx>
          <c:invertIfNegative val="0"/>
          <c:cat>
            <c:strRef>
              <c:f>'Data'!$C$1:$NT$1</c:f>
              <c:strCache>
                <c:ptCount val="382"/>
                <c:pt idx="0">
                  <c:v>Jan 1990</c:v>
                </c:pt>
                <c:pt idx="1">
                  <c:v>Feb 1990</c:v>
                </c:pt>
                <c:pt idx="2">
                  <c:v>Mar 1990</c:v>
                </c:pt>
                <c:pt idx="3">
                  <c:v>Apr 1990</c:v>
                </c:pt>
                <c:pt idx="4">
                  <c:v>May 1990</c:v>
                </c:pt>
                <c:pt idx="5">
                  <c:v>Jun 1990</c:v>
                </c:pt>
                <c:pt idx="6">
                  <c:v>Jul 1990</c:v>
                </c:pt>
                <c:pt idx="7">
                  <c:v>Aug 1990</c:v>
                </c:pt>
                <c:pt idx="8">
                  <c:v>Sep 1990</c:v>
                </c:pt>
                <c:pt idx="9">
                  <c:v>Oct 1990</c:v>
                </c:pt>
                <c:pt idx="10">
                  <c:v>Nov 1990</c:v>
                </c:pt>
                <c:pt idx="11">
                  <c:v>Dec 1990</c:v>
                </c:pt>
                <c:pt idx="12">
                  <c:v>Jan 1991</c:v>
                </c:pt>
                <c:pt idx="13">
                  <c:v>Feb 1991</c:v>
                </c:pt>
                <c:pt idx="14">
                  <c:v>Mar 1991</c:v>
                </c:pt>
                <c:pt idx="15">
                  <c:v>Apr 1991</c:v>
                </c:pt>
                <c:pt idx="16">
                  <c:v>May 1991</c:v>
                </c:pt>
                <c:pt idx="17">
                  <c:v>Jun 1991</c:v>
                </c:pt>
                <c:pt idx="18">
                  <c:v>Jul 1991</c:v>
                </c:pt>
                <c:pt idx="19">
                  <c:v>Aug 1991</c:v>
                </c:pt>
                <c:pt idx="20">
                  <c:v>Sep 1991</c:v>
                </c:pt>
                <c:pt idx="21">
                  <c:v>Oct 1991</c:v>
                </c:pt>
                <c:pt idx="22">
                  <c:v>Nov 1991</c:v>
                </c:pt>
                <c:pt idx="23">
                  <c:v>Dec 1991</c:v>
                </c:pt>
                <c:pt idx="24">
                  <c:v>Jan 1992</c:v>
                </c:pt>
                <c:pt idx="25">
                  <c:v>Feb 1992</c:v>
                </c:pt>
                <c:pt idx="26">
                  <c:v>Mar 1992</c:v>
                </c:pt>
                <c:pt idx="27">
                  <c:v>Apr 1992</c:v>
                </c:pt>
                <c:pt idx="28">
                  <c:v>May 1992</c:v>
                </c:pt>
                <c:pt idx="29">
                  <c:v>Jun 1992</c:v>
                </c:pt>
                <c:pt idx="30">
                  <c:v>Jul 1992</c:v>
                </c:pt>
                <c:pt idx="31">
                  <c:v>Aug 1992</c:v>
                </c:pt>
                <c:pt idx="32">
                  <c:v>Sep 1992</c:v>
                </c:pt>
                <c:pt idx="33">
                  <c:v>Oct 1992</c:v>
                </c:pt>
                <c:pt idx="34">
                  <c:v>Nov 1992</c:v>
                </c:pt>
                <c:pt idx="35">
                  <c:v>Dec 1992</c:v>
                </c:pt>
                <c:pt idx="36">
                  <c:v>Jan 1993</c:v>
                </c:pt>
                <c:pt idx="37">
                  <c:v>Feb 1993</c:v>
                </c:pt>
                <c:pt idx="38">
                  <c:v>Mar 1993</c:v>
                </c:pt>
                <c:pt idx="39">
                  <c:v>Apr 1993</c:v>
                </c:pt>
                <c:pt idx="40">
                  <c:v>May 1993</c:v>
                </c:pt>
                <c:pt idx="41">
                  <c:v>Jun 1993</c:v>
                </c:pt>
                <c:pt idx="42">
                  <c:v>Jul 1993</c:v>
                </c:pt>
                <c:pt idx="43">
                  <c:v>Aug 1993</c:v>
                </c:pt>
                <c:pt idx="44">
                  <c:v>Sep 1993</c:v>
                </c:pt>
                <c:pt idx="45">
                  <c:v>Oct 1993</c:v>
                </c:pt>
                <c:pt idx="46">
                  <c:v>Nov 1993</c:v>
                </c:pt>
                <c:pt idx="47">
                  <c:v>Dec 1993</c:v>
                </c:pt>
                <c:pt idx="48">
                  <c:v>Jan 1994</c:v>
                </c:pt>
                <c:pt idx="49">
                  <c:v>Feb 1994</c:v>
                </c:pt>
                <c:pt idx="50">
                  <c:v>Mar 1994</c:v>
                </c:pt>
                <c:pt idx="51">
                  <c:v>Apr 1994</c:v>
                </c:pt>
                <c:pt idx="52">
                  <c:v>May 1994</c:v>
                </c:pt>
                <c:pt idx="53">
                  <c:v>Jun 1994</c:v>
                </c:pt>
                <c:pt idx="54">
                  <c:v>Jul 1994</c:v>
                </c:pt>
                <c:pt idx="55">
                  <c:v>Aug 1994</c:v>
                </c:pt>
                <c:pt idx="56">
                  <c:v>Sep 1994</c:v>
                </c:pt>
                <c:pt idx="57">
                  <c:v>Oct 1994</c:v>
                </c:pt>
                <c:pt idx="58">
                  <c:v>Nov 1994</c:v>
                </c:pt>
                <c:pt idx="59">
                  <c:v>Dec 1994</c:v>
                </c:pt>
                <c:pt idx="60">
                  <c:v>Jan 1995</c:v>
                </c:pt>
                <c:pt idx="61">
                  <c:v>Feb 1995</c:v>
                </c:pt>
                <c:pt idx="62">
                  <c:v>Mar 1995</c:v>
                </c:pt>
                <c:pt idx="63">
                  <c:v>Apr 1995</c:v>
                </c:pt>
                <c:pt idx="64">
                  <c:v>May 1995</c:v>
                </c:pt>
                <c:pt idx="65">
                  <c:v>Jun 1995</c:v>
                </c:pt>
                <c:pt idx="66">
                  <c:v>Jul 1995</c:v>
                </c:pt>
                <c:pt idx="67">
                  <c:v>Aug 1995</c:v>
                </c:pt>
                <c:pt idx="68">
                  <c:v>Sep 1995</c:v>
                </c:pt>
                <c:pt idx="69">
                  <c:v>Oct 1995</c:v>
                </c:pt>
                <c:pt idx="70">
                  <c:v>Nov 1995</c:v>
                </c:pt>
                <c:pt idx="71">
                  <c:v>Dec 1995</c:v>
                </c:pt>
                <c:pt idx="72">
                  <c:v>Jan 1996</c:v>
                </c:pt>
                <c:pt idx="73">
                  <c:v>Feb 1996</c:v>
                </c:pt>
                <c:pt idx="74">
                  <c:v>Mar 1996</c:v>
                </c:pt>
                <c:pt idx="75">
                  <c:v>Apr 1996</c:v>
                </c:pt>
                <c:pt idx="76">
                  <c:v>May 1996</c:v>
                </c:pt>
                <c:pt idx="77">
                  <c:v>Jun 1996</c:v>
                </c:pt>
                <c:pt idx="78">
                  <c:v>Jul 1996</c:v>
                </c:pt>
                <c:pt idx="79">
                  <c:v>Aug 1996</c:v>
                </c:pt>
                <c:pt idx="80">
                  <c:v>Sep 1996</c:v>
                </c:pt>
                <c:pt idx="81">
                  <c:v>Oct 1996</c:v>
                </c:pt>
                <c:pt idx="82">
                  <c:v>Nov 1996</c:v>
                </c:pt>
                <c:pt idx="83">
                  <c:v>Dec 1996</c:v>
                </c:pt>
                <c:pt idx="84">
                  <c:v>Jan 1997</c:v>
                </c:pt>
                <c:pt idx="85">
                  <c:v>Feb 1997</c:v>
                </c:pt>
                <c:pt idx="86">
                  <c:v>Mar 1997</c:v>
                </c:pt>
                <c:pt idx="87">
                  <c:v>Apr 1997</c:v>
                </c:pt>
                <c:pt idx="88">
                  <c:v>May 1997</c:v>
                </c:pt>
                <c:pt idx="89">
                  <c:v>Jun 1997</c:v>
                </c:pt>
                <c:pt idx="90">
                  <c:v>Jul 1997</c:v>
                </c:pt>
                <c:pt idx="91">
                  <c:v>Aug 1997</c:v>
                </c:pt>
                <c:pt idx="92">
                  <c:v>Sep 1997</c:v>
                </c:pt>
                <c:pt idx="93">
                  <c:v>Oct 1997</c:v>
                </c:pt>
                <c:pt idx="94">
                  <c:v>Nov 1997</c:v>
                </c:pt>
                <c:pt idx="95">
                  <c:v>Dec 1997</c:v>
                </c:pt>
                <c:pt idx="96">
                  <c:v>Jan 1998</c:v>
                </c:pt>
                <c:pt idx="97">
                  <c:v>Feb 1998</c:v>
                </c:pt>
                <c:pt idx="98">
                  <c:v>Mar 1998</c:v>
                </c:pt>
                <c:pt idx="99">
                  <c:v>Apr 1998</c:v>
                </c:pt>
                <c:pt idx="100">
                  <c:v>May 1998</c:v>
                </c:pt>
                <c:pt idx="101">
                  <c:v>Jun 1998</c:v>
                </c:pt>
                <c:pt idx="102">
                  <c:v>Jul 1998</c:v>
                </c:pt>
                <c:pt idx="103">
                  <c:v>Aug 1998</c:v>
                </c:pt>
                <c:pt idx="104">
                  <c:v>Sep 1998</c:v>
                </c:pt>
                <c:pt idx="105">
                  <c:v>Oct 1998</c:v>
                </c:pt>
                <c:pt idx="106">
                  <c:v>Nov 1998</c:v>
                </c:pt>
                <c:pt idx="107">
                  <c:v>Dec 1998</c:v>
                </c:pt>
                <c:pt idx="108">
                  <c:v>Jan 1999</c:v>
                </c:pt>
                <c:pt idx="109">
                  <c:v>Feb 1999</c:v>
                </c:pt>
                <c:pt idx="110">
                  <c:v>Mar 1999</c:v>
                </c:pt>
                <c:pt idx="111">
                  <c:v>Apr 1999</c:v>
                </c:pt>
                <c:pt idx="112">
                  <c:v>May 1999</c:v>
                </c:pt>
                <c:pt idx="113">
                  <c:v>Jun 1999</c:v>
                </c:pt>
                <c:pt idx="114">
                  <c:v>Jul 1999</c:v>
                </c:pt>
                <c:pt idx="115">
                  <c:v>Aug 1999</c:v>
                </c:pt>
                <c:pt idx="116">
                  <c:v>Sep 1999</c:v>
                </c:pt>
                <c:pt idx="117">
                  <c:v>Oct 1999</c:v>
                </c:pt>
                <c:pt idx="118">
                  <c:v>Nov 1999</c:v>
                </c:pt>
                <c:pt idx="119">
                  <c:v>Dec 1999</c:v>
                </c:pt>
                <c:pt idx="120">
                  <c:v>Jan 2000</c:v>
                </c:pt>
                <c:pt idx="121">
                  <c:v>Feb 2000</c:v>
                </c:pt>
                <c:pt idx="122">
                  <c:v>Mar 2000</c:v>
                </c:pt>
                <c:pt idx="123">
                  <c:v>Apr 2000</c:v>
                </c:pt>
                <c:pt idx="124">
                  <c:v>May 2000</c:v>
                </c:pt>
                <c:pt idx="125">
                  <c:v>Jun 2000</c:v>
                </c:pt>
                <c:pt idx="126">
                  <c:v>Jul 2000</c:v>
                </c:pt>
                <c:pt idx="127">
                  <c:v>Aug 2000</c:v>
                </c:pt>
                <c:pt idx="128">
                  <c:v>Sep 2000</c:v>
                </c:pt>
                <c:pt idx="129">
                  <c:v>Oct 2000</c:v>
                </c:pt>
                <c:pt idx="130">
                  <c:v>Nov 2000</c:v>
                </c:pt>
                <c:pt idx="131">
                  <c:v>Dec 2000</c:v>
                </c:pt>
                <c:pt idx="132">
                  <c:v>Jan 2001</c:v>
                </c:pt>
                <c:pt idx="133">
                  <c:v>Feb 2001</c:v>
                </c:pt>
                <c:pt idx="134">
                  <c:v>Mar 2001</c:v>
                </c:pt>
                <c:pt idx="135">
                  <c:v>Apr 2001</c:v>
                </c:pt>
                <c:pt idx="136">
                  <c:v>May 2001</c:v>
                </c:pt>
                <c:pt idx="137">
                  <c:v>Jun 2001</c:v>
                </c:pt>
                <c:pt idx="138">
                  <c:v>Jul 2001</c:v>
                </c:pt>
                <c:pt idx="139">
                  <c:v>Aug 2001</c:v>
                </c:pt>
                <c:pt idx="140">
                  <c:v>Sep 2001</c:v>
                </c:pt>
                <c:pt idx="141">
                  <c:v>Oct 2001</c:v>
                </c:pt>
                <c:pt idx="142">
                  <c:v>Nov 2001</c:v>
                </c:pt>
                <c:pt idx="143">
                  <c:v>Dec 2001</c:v>
                </c:pt>
                <c:pt idx="144">
                  <c:v>Jan 2002</c:v>
                </c:pt>
                <c:pt idx="145">
                  <c:v>Feb 2002</c:v>
                </c:pt>
                <c:pt idx="146">
                  <c:v>Mar 2002</c:v>
                </c:pt>
                <c:pt idx="147">
                  <c:v>Apr 2002</c:v>
                </c:pt>
                <c:pt idx="148">
                  <c:v>May 2002</c:v>
                </c:pt>
                <c:pt idx="149">
                  <c:v>Jun 2002</c:v>
                </c:pt>
                <c:pt idx="150">
                  <c:v>Jul 2002</c:v>
                </c:pt>
                <c:pt idx="151">
                  <c:v>Aug 2002</c:v>
                </c:pt>
                <c:pt idx="152">
                  <c:v>Sep 2002</c:v>
                </c:pt>
                <c:pt idx="153">
                  <c:v>Oct 2002</c:v>
                </c:pt>
                <c:pt idx="154">
                  <c:v>Nov 2002</c:v>
                </c:pt>
                <c:pt idx="155">
                  <c:v>Dec 2002</c:v>
                </c:pt>
                <c:pt idx="156">
                  <c:v>Jan 2003</c:v>
                </c:pt>
                <c:pt idx="157">
                  <c:v>Feb 2003</c:v>
                </c:pt>
                <c:pt idx="158">
                  <c:v>Mar 2003</c:v>
                </c:pt>
                <c:pt idx="159">
                  <c:v>Apr 2003</c:v>
                </c:pt>
                <c:pt idx="160">
                  <c:v>May 2003</c:v>
                </c:pt>
                <c:pt idx="161">
                  <c:v>Jun 2003</c:v>
                </c:pt>
                <c:pt idx="162">
                  <c:v>Jul 2003</c:v>
                </c:pt>
                <c:pt idx="163">
                  <c:v>Aug 2003</c:v>
                </c:pt>
                <c:pt idx="164">
                  <c:v>Sep 2003</c:v>
                </c:pt>
                <c:pt idx="165">
                  <c:v>Oct 2003</c:v>
                </c:pt>
                <c:pt idx="166">
                  <c:v>Nov 2003</c:v>
                </c:pt>
                <c:pt idx="167">
                  <c:v>Dec 2003</c:v>
                </c:pt>
                <c:pt idx="168">
                  <c:v>Jan 2004</c:v>
                </c:pt>
                <c:pt idx="169">
                  <c:v>Feb 2004</c:v>
                </c:pt>
                <c:pt idx="170">
                  <c:v>Mar 2004</c:v>
                </c:pt>
                <c:pt idx="171">
                  <c:v>Apr 2004</c:v>
                </c:pt>
                <c:pt idx="172">
                  <c:v>May 2004</c:v>
                </c:pt>
                <c:pt idx="173">
                  <c:v>Jun 2004</c:v>
                </c:pt>
                <c:pt idx="174">
                  <c:v>Jul 2004</c:v>
                </c:pt>
                <c:pt idx="175">
                  <c:v>Aug 2004</c:v>
                </c:pt>
                <c:pt idx="176">
                  <c:v>Sep 2004</c:v>
                </c:pt>
                <c:pt idx="177">
                  <c:v>Oct 2004</c:v>
                </c:pt>
                <c:pt idx="178">
                  <c:v>Nov 2004</c:v>
                </c:pt>
                <c:pt idx="179">
                  <c:v>Dec 2004</c:v>
                </c:pt>
                <c:pt idx="180">
                  <c:v>Jan 2005</c:v>
                </c:pt>
                <c:pt idx="181">
                  <c:v>Feb 2005</c:v>
                </c:pt>
                <c:pt idx="182">
                  <c:v>Mar 2005</c:v>
                </c:pt>
                <c:pt idx="183">
                  <c:v>Apr 2005</c:v>
                </c:pt>
                <c:pt idx="184">
                  <c:v>May 2005</c:v>
                </c:pt>
                <c:pt idx="185">
                  <c:v>Jun 2005</c:v>
                </c:pt>
                <c:pt idx="186">
                  <c:v>Jul 2005</c:v>
                </c:pt>
                <c:pt idx="187">
                  <c:v>Aug 2005</c:v>
                </c:pt>
                <c:pt idx="188">
                  <c:v>Sep 2005</c:v>
                </c:pt>
                <c:pt idx="189">
                  <c:v>Oct 2005</c:v>
                </c:pt>
                <c:pt idx="190">
                  <c:v>Nov 2005</c:v>
                </c:pt>
                <c:pt idx="191">
                  <c:v>Dec 2005</c:v>
                </c:pt>
                <c:pt idx="192">
                  <c:v>Jan 2006</c:v>
                </c:pt>
                <c:pt idx="193">
                  <c:v>Feb 2006</c:v>
                </c:pt>
                <c:pt idx="194">
                  <c:v>Mar 2006</c:v>
                </c:pt>
                <c:pt idx="195">
                  <c:v>Apr 2006</c:v>
                </c:pt>
                <c:pt idx="196">
                  <c:v>May 2006</c:v>
                </c:pt>
                <c:pt idx="197">
                  <c:v>Jun 2006</c:v>
                </c:pt>
                <c:pt idx="198">
                  <c:v>Jul 2006</c:v>
                </c:pt>
                <c:pt idx="199">
                  <c:v>Aug 2006</c:v>
                </c:pt>
                <c:pt idx="200">
                  <c:v>Sep 2006</c:v>
                </c:pt>
                <c:pt idx="201">
                  <c:v>Oct 2006</c:v>
                </c:pt>
                <c:pt idx="202">
                  <c:v>Nov 2006</c:v>
                </c:pt>
                <c:pt idx="203">
                  <c:v>Dec 2006</c:v>
                </c:pt>
                <c:pt idx="204">
                  <c:v>Jan 2007</c:v>
                </c:pt>
                <c:pt idx="205">
                  <c:v>Feb 2007</c:v>
                </c:pt>
                <c:pt idx="206">
                  <c:v>Mar 2007</c:v>
                </c:pt>
                <c:pt idx="207">
                  <c:v>Apr 2007</c:v>
                </c:pt>
                <c:pt idx="208">
                  <c:v>May 2007</c:v>
                </c:pt>
                <c:pt idx="209">
                  <c:v>Jun 2007</c:v>
                </c:pt>
                <c:pt idx="210">
                  <c:v>Jul 2007</c:v>
                </c:pt>
                <c:pt idx="211">
                  <c:v>Aug 2007</c:v>
                </c:pt>
                <c:pt idx="212">
                  <c:v>Sep 2007</c:v>
                </c:pt>
                <c:pt idx="213">
                  <c:v>Oct 2007</c:v>
                </c:pt>
                <c:pt idx="214">
                  <c:v>Nov 2007</c:v>
                </c:pt>
                <c:pt idx="215">
                  <c:v>Dec 2007</c:v>
                </c:pt>
                <c:pt idx="216">
                  <c:v>Jan 2008</c:v>
                </c:pt>
                <c:pt idx="217">
                  <c:v>Feb 2008</c:v>
                </c:pt>
                <c:pt idx="218">
                  <c:v>Mar 2008</c:v>
                </c:pt>
                <c:pt idx="219">
                  <c:v>Apr 2008</c:v>
                </c:pt>
                <c:pt idx="220">
                  <c:v>May 2008</c:v>
                </c:pt>
                <c:pt idx="221">
                  <c:v>Jun 2008</c:v>
                </c:pt>
                <c:pt idx="222">
                  <c:v>Jul 2008</c:v>
                </c:pt>
                <c:pt idx="223">
                  <c:v>Aug 2008</c:v>
                </c:pt>
                <c:pt idx="224">
                  <c:v>Sep 2008</c:v>
                </c:pt>
                <c:pt idx="225">
                  <c:v>Oct 2008</c:v>
                </c:pt>
                <c:pt idx="226">
                  <c:v>Nov 2008</c:v>
                </c:pt>
                <c:pt idx="227">
                  <c:v>Dec 2008</c:v>
                </c:pt>
                <c:pt idx="228">
                  <c:v>Jan 2009</c:v>
                </c:pt>
                <c:pt idx="229">
                  <c:v>Feb 2009</c:v>
                </c:pt>
                <c:pt idx="230">
                  <c:v>Mar 2009</c:v>
                </c:pt>
                <c:pt idx="231">
                  <c:v>Apr 2009</c:v>
                </c:pt>
                <c:pt idx="232">
                  <c:v>May 2009</c:v>
                </c:pt>
                <c:pt idx="233">
                  <c:v>Jun 2009</c:v>
                </c:pt>
                <c:pt idx="234">
                  <c:v>Jul 2009</c:v>
                </c:pt>
                <c:pt idx="235">
                  <c:v>Aug 2009</c:v>
                </c:pt>
                <c:pt idx="236">
                  <c:v>Sep 2009</c:v>
                </c:pt>
                <c:pt idx="237">
                  <c:v>Oct 2009</c:v>
                </c:pt>
                <c:pt idx="238">
                  <c:v>Nov 2009</c:v>
                </c:pt>
                <c:pt idx="239">
                  <c:v>Dec 2009</c:v>
                </c:pt>
                <c:pt idx="240">
                  <c:v>Jan 2010</c:v>
                </c:pt>
                <c:pt idx="241">
                  <c:v>Feb 2010</c:v>
                </c:pt>
                <c:pt idx="242">
                  <c:v>Mar 2010</c:v>
                </c:pt>
                <c:pt idx="243">
                  <c:v>Apr 2010</c:v>
                </c:pt>
                <c:pt idx="244">
                  <c:v>May 2010</c:v>
                </c:pt>
                <c:pt idx="245">
                  <c:v>Jun 2010</c:v>
                </c:pt>
                <c:pt idx="246">
                  <c:v>Jul 2010</c:v>
                </c:pt>
                <c:pt idx="247">
                  <c:v>Aug 2010</c:v>
                </c:pt>
                <c:pt idx="248">
                  <c:v>Sep 2010</c:v>
                </c:pt>
                <c:pt idx="249">
                  <c:v>Oct 2010</c:v>
                </c:pt>
                <c:pt idx="250">
                  <c:v>Nov 2010</c:v>
                </c:pt>
                <c:pt idx="251">
                  <c:v>Dec 2010</c:v>
                </c:pt>
                <c:pt idx="252">
                  <c:v>Jan 2011</c:v>
                </c:pt>
                <c:pt idx="253">
                  <c:v>Feb 2011</c:v>
                </c:pt>
                <c:pt idx="254">
                  <c:v>Mar 2011</c:v>
                </c:pt>
                <c:pt idx="255">
                  <c:v>Apr 2011</c:v>
                </c:pt>
                <c:pt idx="256">
                  <c:v>May 2011</c:v>
                </c:pt>
                <c:pt idx="257">
                  <c:v>Jun 2011</c:v>
                </c:pt>
                <c:pt idx="258">
                  <c:v>Jul 2011</c:v>
                </c:pt>
                <c:pt idx="259">
                  <c:v>Aug 2011</c:v>
                </c:pt>
                <c:pt idx="260">
                  <c:v>Sep 2011</c:v>
                </c:pt>
                <c:pt idx="261">
                  <c:v>Oct 2011</c:v>
                </c:pt>
                <c:pt idx="262">
                  <c:v>Nov 2011</c:v>
                </c:pt>
                <c:pt idx="263">
                  <c:v>Dec 2011</c:v>
                </c:pt>
                <c:pt idx="264">
                  <c:v>Jan 2012</c:v>
                </c:pt>
                <c:pt idx="265">
                  <c:v>Feb 2012</c:v>
                </c:pt>
                <c:pt idx="266">
                  <c:v>Mar 2012</c:v>
                </c:pt>
                <c:pt idx="267">
                  <c:v>Apr 2012</c:v>
                </c:pt>
                <c:pt idx="268">
                  <c:v>May 2012</c:v>
                </c:pt>
                <c:pt idx="269">
                  <c:v>Jun 2012</c:v>
                </c:pt>
                <c:pt idx="270">
                  <c:v>Jul 2012</c:v>
                </c:pt>
                <c:pt idx="271">
                  <c:v>Aug 2012</c:v>
                </c:pt>
                <c:pt idx="272">
                  <c:v>Sep 2012</c:v>
                </c:pt>
                <c:pt idx="273">
                  <c:v>Oct 2012</c:v>
                </c:pt>
                <c:pt idx="274">
                  <c:v>Nov 2012</c:v>
                </c:pt>
                <c:pt idx="275">
                  <c:v>Dec 2012</c:v>
                </c:pt>
                <c:pt idx="276">
                  <c:v>Jan 2013</c:v>
                </c:pt>
                <c:pt idx="277">
                  <c:v>Feb 2013</c:v>
                </c:pt>
                <c:pt idx="278">
                  <c:v>Mar 2013</c:v>
                </c:pt>
                <c:pt idx="279">
                  <c:v>Apr 2013</c:v>
                </c:pt>
                <c:pt idx="280">
                  <c:v>May 2013</c:v>
                </c:pt>
                <c:pt idx="281">
                  <c:v>Jun 2013</c:v>
                </c:pt>
                <c:pt idx="282">
                  <c:v>Jul 2013</c:v>
                </c:pt>
                <c:pt idx="283">
                  <c:v>Aug 2013</c:v>
                </c:pt>
                <c:pt idx="284">
                  <c:v>Sep 2013</c:v>
                </c:pt>
                <c:pt idx="285">
                  <c:v>Oct 2013</c:v>
                </c:pt>
                <c:pt idx="286">
                  <c:v>Nov 2013</c:v>
                </c:pt>
                <c:pt idx="287">
                  <c:v>Dec 2013</c:v>
                </c:pt>
                <c:pt idx="288">
                  <c:v>Jan 2014</c:v>
                </c:pt>
                <c:pt idx="289">
                  <c:v>Feb 2014</c:v>
                </c:pt>
                <c:pt idx="290">
                  <c:v>Mar 2014</c:v>
                </c:pt>
                <c:pt idx="291">
                  <c:v>Apr 2014</c:v>
                </c:pt>
                <c:pt idx="292">
                  <c:v>May 2014</c:v>
                </c:pt>
                <c:pt idx="293">
                  <c:v>Jun 2014</c:v>
                </c:pt>
                <c:pt idx="294">
                  <c:v>Jul 2014</c:v>
                </c:pt>
                <c:pt idx="295">
                  <c:v>Aug 2014</c:v>
                </c:pt>
                <c:pt idx="296">
                  <c:v>Sep 2014</c:v>
                </c:pt>
                <c:pt idx="297">
                  <c:v>Oct 2014</c:v>
                </c:pt>
                <c:pt idx="298">
                  <c:v>Nov 2014</c:v>
                </c:pt>
                <c:pt idx="299">
                  <c:v>Dec 2014</c:v>
                </c:pt>
                <c:pt idx="300">
                  <c:v>Jan 2015</c:v>
                </c:pt>
                <c:pt idx="301">
                  <c:v>Feb 2015</c:v>
                </c:pt>
                <c:pt idx="302">
                  <c:v>Mar 2015</c:v>
                </c:pt>
                <c:pt idx="303">
                  <c:v>Apr 2015</c:v>
                </c:pt>
                <c:pt idx="304">
                  <c:v>May 2015</c:v>
                </c:pt>
                <c:pt idx="305">
                  <c:v>Jun 2015</c:v>
                </c:pt>
                <c:pt idx="306">
                  <c:v>Jul 2015</c:v>
                </c:pt>
                <c:pt idx="307">
                  <c:v>Aug 2015</c:v>
                </c:pt>
                <c:pt idx="308">
                  <c:v>Sep 2015</c:v>
                </c:pt>
                <c:pt idx="309">
                  <c:v>Oct 2015</c:v>
                </c:pt>
                <c:pt idx="310">
                  <c:v>Nov 2015</c:v>
                </c:pt>
                <c:pt idx="311">
                  <c:v>Dec 2015</c:v>
                </c:pt>
                <c:pt idx="312">
                  <c:v>Jan 2016</c:v>
                </c:pt>
                <c:pt idx="313">
                  <c:v>Feb 2016</c:v>
                </c:pt>
                <c:pt idx="314">
                  <c:v>Mar 2016</c:v>
                </c:pt>
                <c:pt idx="315">
                  <c:v>Apr 2016</c:v>
                </c:pt>
                <c:pt idx="316">
                  <c:v>May 2016</c:v>
                </c:pt>
                <c:pt idx="317">
                  <c:v>Jun 2016</c:v>
                </c:pt>
                <c:pt idx="318">
                  <c:v>Jul 2016</c:v>
                </c:pt>
                <c:pt idx="319">
                  <c:v>Aug 2016</c:v>
                </c:pt>
                <c:pt idx="320">
                  <c:v>Sep 2016</c:v>
                </c:pt>
                <c:pt idx="321">
                  <c:v>Oct 2016</c:v>
                </c:pt>
                <c:pt idx="322">
                  <c:v>Nov 2016</c:v>
                </c:pt>
                <c:pt idx="323">
                  <c:v>Dec 2016</c:v>
                </c:pt>
                <c:pt idx="324">
                  <c:v>Jan 2017</c:v>
                </c:pt>
                <c:pt idx="325">
                  <c:v>Feb 2017</c:v>
                </c:pt>
                <c:pt idx="326">
                  <c:v>Mar 2017</c:v>
                </c:pt>
                <c:pt idx="327">
                  <c:v>Apr 2017</c:v>
                </c:pt>
                <c:pt idx="328">
                  <c:v>May 2017</c:v>
                </c:pt>
                <c:pt idx="329">
                  <c:v>Jun 2017</c:v>
                </c:pt>
                <c:pt idx="330">
                  <c:v>Jul 2017</c:v>
                </c:pt>
                <c:pt idx="331">
                  <c:v>Aug 2017</c:v>
                </c:pt>
                <c:pt idx="332">
                  <c:v>Sep 2017</c:v>
                </c:pt>
                <c:pt idx="333">
                  <c:v>Oct 2017</c:v>
                </c:pt>
                <c:pt idx="334">
                  <c:v>Nov 2017</c:v>
                </c:pt>
                <c:pt idx="335">
                  <c:v>Dec 2017</c:v>
                </c:pt>
                <c:pt idx="336">
                  <c:v>Jan 2018</c:v>
                </c:pt>
                <c:pt idx="337">
                  <c:v>Feb 2018</c:v>
                </c:pt>
                <c:pt idx="338">
                  <c:v>Mar 2018</c:v>
                </c:pt>
                <c:pt idx="339">
                  <c:v>Apr 2018</c:v>
                </c:pt>
                <c:pt idx="340">
                  <c:v>May 2018</c:v>
                </c:pt>
                <c:pt idx="341">
                  <c:v>Jun 2018</c:v>
                </c:pt>
                <c:pt idx="342">
                  <c:v>Jul 2018</c:v>
                </c:pt>
                <c:pt idx="343">
                  <c:v>Aug 2018</c:v>
                </c:pt>
                <c:pt idx="344">
                  <c:v>Sep 2018</c:v>
                </c:pt>
                <c:pt idx="345">
                  <c:v>Oct 2018</c:v>
                </c:pt>
                <c:pt idx="346">
                  <c:v>Nov 2018</c:v>
                </c:pt>
                <c:pt idx="347">
                  <c:v>Dec 2018</c:v>
                </c:pt>
                <c:pt idx="348">
                  <c:v>Jan 2019</c:v>
                </c:pt>
                <c:pt idx="349">
                  <c:v>Feb 2019</c:v>
                </c:pt>
                <c:pt idx="350">
                  <c:v>Mar 2019</c:v>
                </c:pt>
                <c:pt idx="351">
                  <c:v>Apr 2019</c:v>
                </c:pt>
                <c:pt idx="352">
                  <c:v>May 2019</c:v>
                </c:pt>
                <c:pt idx="353">
                  <c:v>Jun 2019</c:v>
                </c:pt>
                <c:pt idx="354">
                  <c:v>Jul 2019</c:v>
                </c:pt>
                <c:pt idx="355">
                  <c:v>Aug 2019</c:v>
                </c:pt>
                <c:pt idx="356">
                  <c:v>Sep 2019</c:v>
                </c:pt>
                <c:pt idx="357">
                  <c:v>Oct 2019</c:v>
                </c:pt>
                <c:pt idx="358">
                  <c:v>Nov 2019</c:v>
                </c:pt>
                <c:pt idx="359">
                  <c:v>Dec 2019</c:v>
                </c:pt>
                <c:pt idx="360">
                  <c:v>Jan 2020</c:v>
                </c:pt>
                <c:pt idx="361">
                  <c:v>Feb 2020</c:v>
                </c:pt>
                <c:pt idx="362">
                  <c:v>Mar 2020</c:v>
                </c:pt>
                <c:pt idx="363">
                  <c:v>Apr 2020</c:v>
                </c:pt>
                <c:pt idx="364">
                  <c:v>May 2020</c:v>
                </c:pt>
                <c:pt idx="365">
                  <c:v>Jun 2020</c:v>
                </c:pt>
                <c:pt idx="366">
                  <c:v>Jul 2020</c:v>
                </c:pt>
                <c:pt idx="367">
                  <c:v>Aug 2020</c:v>
                </c:pt>
                <c:pt idx="368">
                  <c:v>Sep 2020</c:v>
                </c:pt>
                <c:pt idx="369">
                  <c:v>Oct 2020</c:v>
                </c:pt>
                <c:pt idx="370">
                  <c:v>Nov 2020</c:v>
                </c:pt>
                <c:pt idx="371">
                  <c:v>Dec 2020</c:v>
                </c:pt>
                <c:pt idx="372">
                  <c:v>Jan 2021</c:v>
                </c:pt>
                <c:pt idx="373">
                  <c:v>Feb 2021</c:v>
                </c:pt>
                <c:pt idx="374">
                  <c:v>Mar 2021</c:v>
                </c:pt>
                <c:pt idx="375">
                  <c:v>Apr 2021</c:v>
                </c:pt>
                <c:pt idx="376">
                  <c:v>May 2021</c:v>
                </c:pt>
                <c:pt idx="377">
                  <c:v>Jun 2021</c:v>
                </c:pt>
                <c:pt idx="378">
                  <c:v>Jul 2021</c:v>
                </c:pt>
                <c:pt idx="379">
                  <c:v>Aug 2021</c:v>
                </c:pt>
                <c:pt idx="380">
                  <c:v>Sep 2021</c:v>
                </c:pt>
                <c:pt idx="381">
                  <c:v>Oct 2021</c:v>
                </c:pt>
              </c:strCache>
            </c:strRef>
          </c:cat>
          <c:val>
            <c:numRef>
              <c:f>'Data'!$C$2:$NT$2</c:f>
              <c:numCache>
                <c:ptCount val="382"/>
                <c:pt idx="0">
                  <c:v>75.5686718942764</c:v>
                </c:pt>
                <c:pt idx="1">
                  <c:v>73.8647012912272</c:v>
                </c:pt>
                <c:pt idx="2">
                  <c:v>70.0445793762433</c:v>
                </c:pt>
                <c:pt idx="3">
                  <c:v>68.7690824158012</c:v>
                </c:pt>
                <c:pt idx="4">
                  <c:v>71.0260764087814</c:v>
                </c:pt>
                <c:pt idx="5">
                  <c:v>80.2318685405609</c:v>
                </c:pt>
                <c:pt idx="6">
                  <c:v>77.9935506085322</c:v>
                </c:pt>
                <c:pt idx="7">
                  <c:v>83.7762764196815</c:v>
                </c:pt>
                <c:pt idx="8">
                  <c:v>88.3859504253821</c:v>
                </c:pt>
                <c:pt idx="9">
                  <c:v>88.1628374110534</c:v>
                </c:pt>
                <c:pt idx="10">
                  <c:v>91.4739658980174</c:v>
                </c:pt>
                <c:pt idx="11">
                  <c:v>89.8132705081484</c:v>
                </c:pt>
                <c:pt idx="12">
                  <c:v>93.8846546938438</c:v>
                </c:pt>
                <c:pt idx="13">
                  <c:v>92.0363780002353</c:v>
                </c:pt>
                <c:pt idx="14">
                  <c:v>88.0936313727235</c:v>
                </c:pt>
                <c:pt idx="15">
                  <c:v>85.1514851640752</c:v>
                </c:pt>
                <c:pt idx="16">
                  <c:v>85.2979558684412</c:v>
                </c:pt>
                <c:pt idx="17">
                  <c:v>71.2807629615729</c:v>
                </c:pt>
                <c:pt idx="18">
                  <c:v>72.271881513897</c:v>
                </c:pt>
                <c:pt idx="19">
                  <c:v>67.058534779335</c:v>
                </c:pt>
                <c:pt idx="20">
                  <c:v>67.4261083743842</c:v>
                </c:pt>
                <c:pt idx="21">
                  <c:v>68.2080132829313</c:v>
                </c:pt>
                <c:pt idx="22">
                  <c:v>73.2991241263381</c:v>
                </c:pt>
                <c:pt idx="23">
                  <c:v>75.4342323470368</c:v>
                </c:pt>
                <c:pt idx="24">
                  <c:v>73.4190150532563</c:v>
                </c:pt>
                <c:pt idx="25">
                  <c:v>71.2807388449983</c:v>
                </c:pt>
                <c:pt idx="26">
                  <c:v>72.6449468693306</c:v>
                </c:pt>
                <c:pt idx="27">
                  <c:v>75.2280701754386</c:v>
                </c:pt>
                <c:pt idx="28">
                  <c:v>84.7789824854045</c:v>
                </c:pt>
                <c:pt idx="29">
                  <c:v>84.8923214923717</c:v>
                </c:pt>
                <c:pt idx="30">
                  <c:v>77.3722794785143</c:v>
                </c:pt>
                <c:pt idx="31">
                  <c:v>77.0425728440675</c:v>
                </c:pt>
                <c:pt idx="32">
                  <c:v>83.5719545119856</c:v>
                </c:pt>
                <c:pt idx="33">
                  <c:v>82.2079695262572</c:v>
                </c:pt>
                <c:pt idx="34">
                  <c:v>82.1175078864353</c:v>
                </c:pt>
                <c:pt idx="35">
                  <c:v>79.5459222425515</c:v>
                </c:pt>
                <c:pt idx="36">
                  <c:v>75.0821853475266</c:v>
                </c:pt>
                <c:pt idx="37">
                  <c:v>74.8298467053559</c:v>
                </c:pt>
                <c:pt idx="38">
                  <c:v>75.1603106138005</c:v>
                </c:pt>
                <c:pt idx="39">
                  <c:v>77.4459921594795</c:v>
                </c:pt>
                <c:pt idx="40">
                  <c:v>77.4604624787348</c:v>
                </c:pt>
                <c:pt idx="41">
                  <c:v>75.3014189438963</c:v>
                </c:pt>
                <c:pt idx="42">
                  <c:v>74.0274263719688</c:v>
                </c:pt>
                <c:pt idx="43">
                  <c:v>69.6930667132379</c:v>
                </c:pt>
                <c:pt idx="44">
                  <c:v>64.4094871894684</c:v>
                </c:pt>
                <c:pt idx="45">
                  <c:v>60.9484812837451</c:v>
                </c:pt>
                <c:pt idx="46">
                  <c:v>63.8543989609838</c:v>
                </c:pt>
                <c:pt idx="47">
                  <c:v>68.3099120763508</c:v>
                </c:pt>
                <c:pt idx="48">
                  <c:v>74.6189348393757</c:v>
                </c:pt>
                <c:pt idx="49">
                  <c:v>72.2939594214993</c:v>
                </c:pt>
                <c:pt idx="50">
                  <c:v>68.29429967271</c:v>
                </c:pt>
                <c:pt idx="51">
                  <c:v>66.8947608266364</c:v>
                </c:pt>
                <c:pt idx="52">
                  <c:v>68.5543154708017</c:v>
                </c:pt>
                <c:pt idx="53">
                  <c:v>67.7820567904252</c:v>
                </c:pt>
                <c:pt idx="54">
                  <c:v>64.3194050581631</c:v>
                </c:pt>
                <c:pt idx="55">
                  <c:v>66.1582981643959</c:v>
                </c:pt>
                <c:pt idx="56">
                  <c:v>72.2699918249958</c:v>
                </c:pt>
                <c:pt idx="57">
                  <c:v>80.1358586427625</c:v>
                </c:pt>
                <c:pt idx="58">
                  <c:v>83.9798961103662</c:v>
                </c:pt>
                <c:pt idx="59">
                  <c:v>86.486039792297</c:v>
                </c:pt>
                <c:pt idx="60">
                  <c:v>85.4540981230768</c:v>
                </c:pt>
                <c:pt idx="61">
                  <c:v>85.772325795603</c:v>
                </c:pt>
                <c:pt idx="62">
                  <c:v>90.8300850249922</c:v>
                </c:pt>
                <c:pt idx="63">
                  <c:v>93.3961304202462</c:v>
                </c:pt>
                <c:pt idx="64">
                  <c:v>100.794362305635</c:v>
                </c:pt>
                <c:pt idx="65">
                  <c:v>105.767961344493</c:v>
                </c:pt>
                <c:pt idx="66">
                  <c:v>112.969004893964</c:v>
                </c:pt>
                <c:pt idx="67">
                  <c:v>104.869557165986</c:v>
                </c:pt>
                <c:pt idx="68">
                  <c:v>104.821096740281</c:v>
                </c:pt>
                <c:pt idx="69">
                  <c:v>112.703721399374</c:v>
                </c:pt>
                <c:pt idx="70">
                  <c:v>125.760202246701</c:v>
                </c:pt>
                <c:pt idx="71">
                  <c:v>125.004179488569</c:v>
                </c:pt>
                <c:pt idx="72">
                  <c:v>124.933059695783</c:v>
                </c:pt>
                <c:pt idx="73">
                  <c:v>123.311523082515</c:v>
                </c:pt>
                <c:pt idx="74">
                  <c:v>124.470827779161</c:v>
                </c:pt>
                <c:pt idx="75">
                  <c:v>132.687072327275</c:v>
                </c:pt>
                <c:pt idx="76">
                  <c:v>137.787852349087</c:v>
                </c:pt>
                <c:pt idx="77">
                  <c:v>138.136213841084</c:v>
                </c:pt>
                <c:pt idx="78">
                  <c:v>133.090579693302</c:v>
                </c:pt>
                <c:pt idx="79">
                  <c:v>115.008002865828</c:v>
                </c:pt>
                <c:pt idx="80">
                  <c:v>103.39967135293</c:v>
                </c:pt>
                <c:pt idx="81">
                  <c:v>102.405997426136</c:v>
                </c:pt>
                <c:pt idx="82">
                  <c:v>99.994769757242</c:v>
                </c:pt>
                <c:pt idx="83">
                  <c:v>100.755612016361</c:v>
                </c:pt>
                <c:pt idx="84">
                  <c:v>98.9672194468244</c:v>
                </c:pt>
                <c:pt idx="85">
                  <c:v>97.7272727272727</c:v>
                </c:pt>
                <c:pt idx="86">
                  <c:v>99.7499690194849</c:v>
                </c:pt>
                <c:pt idx="87">
                  <c:v>97.8688881671708</c:v>
                </c:pt>
                <c:pt idx="88">
                  <c:v>100.065988567731</c:v>
                </c:pt>
                <c:pt idx="89">
                  <c:v>94.9435685486784</c:v>
                </c:pt>
                <c:pt idx="90">
                  <c:v>91.664961282273</c:v>
                </c:pt>
                <c:pt idx="91">
                  <c:v>91.2956994233219</c:v>
                </c:pt>
                <c:pt idx="92">
                  <c:v>92.507805120736</c:v>
                </c:pt>
                <c:pt idx="93">
                  <c:v>102.707709978313</c:v>
                </c:pt>
                <c:pt idx="94">
                  <c:v>102.265215488748</c:v>
                </c:pt>
                <c:pt idx="95">
                  <c:v>97.0818674926766</c:v>
                </c:pt>
                <c:pt idx="96">
                  <c:v>95.7707817130642</c:v>
                </c:pt>
                <c:pt idx="97">
                  <c:v>91.4872696081508</c:v>
                </c:pt>
                <c:pt idx="98">
                  <c:v>93.0414376201932</c:v>
                </c:pt>
                <c:pt idx="99">
                  <c:v>91.8536961787464</c:v>
                </c:pt>
                <c:pt idx="100">
                  <c:v>93.0103806228374</c:v>
                </c:pt>
                <c:pt idx="101">
                  <c:v>91.5745652946945</c:v>
                </c:pt>
                <c:pt idx="102">
                  <c:v>85.202637752667</c:v>
                </c:pt>
                <c:pt idx="103">
                  <c:v>73.2024186079108</c:v>
                </c:pt>
                <c:pt idx="104">
                  <c:v>73.1180170493938</c:v>
                </c:pt>
                <c:pt idx="105">
                  <c:v>74.739165329053</c:v>
                </c:pt>
                <c:pt idx="106">
                  <c:v>79.2596971488336</c:v>
                </c:pt>
                <c:pt idx="107">
                  <c:v>78.3881738640617</c:v>
                </c:pt>
                <c:pt idx="108">
                  <c:v>77.7065919648682</c:v>
                </c:pt>
                <c:pt idx="109">
                  <c:v>75.3083040107898</c:v>
                </c:pt>
                <c:pt idx="110">
                  <c:v>75.1954470570615</c:v>
                </c:pt>
                <c:pt idx="111">
                  <c:v>79.7279204276744</c:v>
                </c:pt>
                <c:pt idx="112">
                  <c:v>81.5259396053487</c:v>
                </c:pt>
                <c:pt idx="113">
                  <c:v>80.5440560392572</c:v>
                </c:pt>
                <c:pt idx="114">
                  <c:v>76.8615913701151</c:v>
                </c:pt>
                <c:pt idx="115">
                  <c:v>75.145145001412</c:v>
                </c:pt>
                <c:pt idx="116">
                  <c:v>71.4372773933181</c:v>
                </c:pt>
                <c:pt idx="117">
                  <c:v>72.2944802765207</c:v>
                </c:pt>
                <c:pt idx="118">
                  <c:v>73.140271827952</c:v>
                </c:pt>
                <c:pt idx="119">
                  <c:v>72.3570337688783</c:v>
                </c:pt>
                <c:pt idx="120">
                  <c:v>73.1332776600664</c:v>
                </c:pt>
                <c:pt idx="121">
                  <c:v>73.3645812105156</c:v>
                </c:pt>
                <c:pt idx="122">
                  <c:v>74.3986754517413</c:v>
                </c:pt>
                <c:pt idx="123">
                  <c:v>76.9534601816919</c:v>
                </c:pt>
                <c:pt idx="124">
                  <c:v>78.2569709729733</c:v>
                </c:pt>
                <c:pt idx="125">
                  <c:v>78.4832093233816</c:v>
                </c:pt>
                <c:pt idx="126">
                  <c:v>78.6813365271406</c:v>
                </c:pt>
                <c:pt idx="127">
                  <c:v>75.1326738466872</c:v>
                </c:pt>
                <c:pt idx="128">
                  <c:v>73.2083139883055</c:v>
                </c:pt>
                <c:pt idx="129">
                  <c:v>76.1470229829682</c:v>
                </c:pt>
                <c:pt idx="130">
                  <c:v>82.4630665379715</c:v>
                </c:pt>
                <c:pt idx="131">
                  <c:v>86.5957555668947</c:v>
                </c:pt>
                <c:pt idx="132">
                  <c:v>85.7532515051725</c:v>
                </c:pt>
                <c:pt idx="133">
                  <c:v>82.3078945638598</c:v>
                </c:pt>
                <c:pt idx="134">
                  <c:v>83.0743035663541</c:v>
                </c:pt>
                <c:pt idx="135">
                  <c:v>84.7196450699523</c:v>
                </c:pt>
                <c:pt idx="136">
                  <c:v>89.7266151409977</c:v>
                </c:pt>
                <c:pt idx="137">
                  <c:v>95.0570716347415</c:v>
                </c:pt>
                <c:pt idx="138">
                  <c:v>101.977402781508</c:v>
                </c:pt>
                <c:pt idx="139">
                  <c:v>99.3919758041668</c:v>
                </c:pt>
                <c:pt idx="140">
                  <c:v>99.6094490150679</c:v>
                </c:pt>
                <c:pt idx="141">
                  <c:v>101.788001837646</c:v>
                </c:pt>
                <c:pt idx="142">
                  <c:v>100.96791884888</c:v>
                </c:pt>
                <c:pt idx="143">
                  <c:v>102.86016439578</c:v>
                </c:pt>
                <c:pt idx="144">
                  <c:v>99.271779717199</c:v>
                </c:pt>
                <c:pt idx="145">
                  <c:v>99.0109763866696</c:v>
                </c:pt>
                <c:pt idx="146">
                  <c:v>98.9521307095644</c:v>
                </c:pt>
                <c:pt idx="147">
                  <c:v>95.8237328513546</c:v>
                </c:pt>
                <c:pt idx="148">
                  <c:v>97.5469534176339</c:v>
                </c:pt>
                <c:pt idx="149">
                  <c:v>104.110300310345</c:v>
                </c:pt>
                <c:pt idx="150">
                  <c:v>114.227517813685</c:v>
                </c:pt>
                <c:pt idx="151">
                  <c:v>120.986561555999</c:v>
                </c:pt>
                <c:pt idx="152">
                  <c:v>119.74805148798</c:v>
                </c:pt>
                <c:pt idx="153">
                  <c:v>120.613861382578</c:v>
                </c:pt>
                <c:pt idx="154">
                  <c:v>120.130508531619</c:v>
                </c:pt>
                <c:pt idx="155">
                  <c:v>117.186855037045</c:v>
                </c:pt>
                <c:pt idx="156">
                  <c:v>113.704404668652</c:v>
                </c:pt>
                <c:pt idx="157">
                  <c:v>114.151664366899</c:v>
                </c:pt>
                <c:pt idx="158">
                  <c:v>113.653472899142</c:v>
                </c:pt>
                <c:pt idx="159">
                  <c:v>114.589279410936</c:v>
                </c:pt>
                <c:pt idx="160">
                  <c:v>115.496101242305</c:v>
                </c:pt>
                <c:pt idx="161">
                  <c:v>111.484852215879</c:v>
                </c:pt>
                <c:pt idx="162">
                  <c:v>96.6193293375373</c:v>
                </c:pt>
                <c:pt idx="163">
                  <c:v>88.0703868769148</c:v>
                </c:pt>
                <c:pt idx="164">
                  <c:v>90.6313970354304</c:v>
                </c:pt>
                <c:pt idx="165">
                  <c:v>95.696480803033</c:v>
                </c:pt>
                <c:pt idx="166">
                  <c:v>101.746416714332</c:v>
                </c:pt>
                <c:pt idx="167">
                  <c:v>100.766726286682</c:v>
                </c:pt>
                <c:pt idx="168">
                  <c:v>98.5483089778838</c:v>
                </c:pt>
                <c:pt idx="169">
                  <c:v>95.5673766069196</c:v>
                </c:pt>
                <c:pt idx="170">
                  <c:v>103.029470059649</c:v>
                </c:pt>
                <c:pt idx="171">
                  <c:v>112.531128357598</c:v>
                </c:pt>
                <c:pt idx="172">
                  <c:v>111.559518338306</c:v>
                </c:pt>
                <c:pt idx="173">
                  <c:v>114.04805049381</c:v>
                </c:pt>
                <c:pt idx="174">
                  <c:v>103.969350414106</c:v>
                </c:pt>
                <c:pt idx="175">
                  <c:v>87.7722919755341</c:v>
                </c:pt>
                <c:pt idx="176">
                  <c:v>85.3714688083837</c:v>
                </c:pt>
                <c:pt idx="177">
                  <c:v>87.8883844395501</c:v>
                </c:pt>
                <c:pt idx="178">
                  <c:v>95.5333377094733</c:v>
                </c:pt>
                <c:pt idx="179">
                  <c:v>92.0438849058409</c:v>
                </c:pt>
                <c:pt idx="180">
                  <c:v>90.7148026752963</c:v>
                </c:pt>
                <c:pt idx="181">
                  <c:v>87.3756336221018</c:v>
                </c:pt>
                <c:pt idx="182">
                  <c:v>94.1686419754265</c:v>
                </c:pt>
                <c:pt idx="183">
                  <c:v>93.3272375466296</c:v>
                </c:pt>
                <c:pt idx="184">
                  <c:v>88.8948334494037</c:v>
                </c:pt>
                <c:pt idx="185">
                  <c:v>93.4435281482598</c:v>
                </c:pt>
                <c:pt idx="186">
                  <c:v>96.8053386851054</c:v>
                </c:pt>
                <c:pt idx="187">
                  <c:v>98.0039678806298</c:v>
                </c:pt>
                <c:pt idx="188">
                  <c:v>97.8922514687879</c:v>
                </c:pt>
                <c:pt idx="189">
                  <c:v>98.5255883300402</c:v>
                </c:pt>
                <c:pt idx="190">
                  <c:v>98.7598181108001</c:v>
                </c:pt>
                <c:pt idx="191">
                  <c:v>103.013908233165</c:v>
                </c:pt>
                <c:pt idx="192">
                  <c:v>103.60208371588</c:v>
                </c:pt>
                <c:pt idx="193">
                  <c:v>101.134038677782</c:v>
                </c:pt>
                <c:pt idx="194">
                  <c:v>100.37584468833</c:v>
                </c:pt>
                <c:pt idx="195">
                  <c:v>102.12456177219</c:v>
                </c:pt>
                <c:pt idx="196">
                  <c:v>107.475568113128</c:v>
                </c:pt>
                <c:pt idx="197">
                  <c:v>106.882385503082</c:v>
                </c:pt>
                <c:pt idx="198">
                  <c:v>112.098487409578</c:v>
                </c:pt>
                <c:pt idx="199">
                  <c:v>114.530665277422</c:v>
                </c:pt>
                <c:pt idx="200">
                  <c:v>115.444588452313</c:v>
                </c:pt>
                <c:pt idx="201">
                  <c:v>136.597464104903</c:v>
                </c:pt>
                <c:pt idx="202">
                  <c:v>148.147875583964</c:v>
                </c:pt>
                <c:pt idx="203">
                  <c:v>150.967578738806</c:v>
                </c:pt>
                <c:pt idx="204">
                  <c:v>152.132686233564</c:v>
                </c:pt>
                <c:pt idx="205">
                  <c:v>151.031916885133</c:v>
                </c:pt>
                <c:pt idx="206">
                  <c:v>157.057788347874</c:v>
                </c:pt>
                <c:pt idx="207">
                  <c:v>157.11700365884</c:v>
                </c:pt>
                <c:pt idx="208">
                  <c:v>161.689434202992</c:v>
                </c:pt>
                <c:pt idx="209">
                  <c:v>184.448762930341</c:v>
                </c:pt>
                <c:pt idx="210">
                  <c:v>177.907705305571</c:v>
                </c:pt>
                <c:pt idx="211">
                  <c:v>158.883357085981</c:v>
                </c:pt>
                <c:pt idx="212">
                  <c:v>184.655657962729</c:v>
                </c:pt>
                <c:pt idx="213">
                  <c:v>197.107266403113</c:v>
                </c:pt>
                <c:pt idx="214">
                  <c:v>187.60857281633</c:v>
                </c:pt>
                <c:pt idx="215">
                  <c:v>198.934455693148</c:v>
                </c:pt>
                <c:pt idx="216">
                  <c:v>205.608193018944</c:v>
                </c:pt>
                <c:pt idx="217">
                  <c:v>216.538316483655</c:v>
                </c:pt>
                <c:pt idx="218">
                  <c:v>228.662963033725</c:v>
                </c:pt>
                <c:pt idx="219">
                  <c:v>237.240502415849</c:v>
                </c:pt>
                <c:pt idx="220">
                  <c:v>238.314584627995</c:v>
                </c:pt>
                <c:pt idx="221">
                  <c:v>240.979643418651</c:v>
                </c:pt>
                <c:pt idx="222">
                  <c:v>248.309560001946</c:v>
                </c:pt>
                <c:pt idx="223">
                  <c:v>212.315247086002</c:v>
                </c:pt>
                <c:pt idx="224">
                  <c:v>189.434920314629</c:v>
                </c:pt>
                <c:pt idx="225">
                  <c:v>143.998090032153</c:v>
                </c:pt>
                <c:pt idx="226">
                  <c:v>130.155734721562</c:v>
                </c:pt>
                <c:pt idx="227">
                  <c:v>114.15620919258</c:v>
                </c:pt>
                <c:pt idx="228">
                  <c:v>121.60503185562</c:v>
                </c:pt>
                <c:pt idx="229">
                  <c:v>112.570223789403</c:v>
                </c:pt>
                <c:pt idx="230">
                  <c:v>114.938495703893</c:v>
                </c:pt>
                <c:pt idx="231">
                  <c:v>111.019714801715</c:v>
                </c:pt>
                <c:pt idx="232">
                  <c:v>129.385512549277</c:v>
                </c:pt>
                <c:pt idx="233">
                  <c:v>148.684454553493</c:v>
                </c:pt>
                <c:pt idx="234">
                  <c:v>139.959464348904</c:v>
                </c:pt>
                <c:pt idx="235">
                  <c:v>122.302633925946</c:v>
                </c:pt>
                <c:pt idx="236">
                  <c:v>103.529574471217</c:v>
                </c:pt>
                <c:pt idx="237">
                  <c:v>130.55342133184</c:v>
                </c:pt>
                <c:pt idx="238">
                  <c:v>155.259188831344</c:v>
                </c:pt>
                <c:pt idx="239">
                  <c:v>150.768047461024</c:v>
                </c:pt>
                <c:pt idx="240">
                  <c:v>146.595328040255</c:v>
                </c:pt>
                <c:pt idx="241">
                  <c:v>137.301569843128</c:v>
                </c:pt>
                <c:pt idx="242">
                  <c:v>147.063854243859</c:v>
                </c:pt>
                <c:pt idx="243">
                  <c:v>151.705081375266</c:v>
                </c:pt>
                <c:pt idx="244">
                  <c:v>142.945853910378</c:v>
                </c:pt>
                <c:pt idx="245">
                  <c:v>145.969262712622</c:v>
                </c:pt>
                <c:pt idx="246">
                  <c:v>156.355696066337</c:v>
                </c:pt>
                <c:pt idx="247">
                  <c:v>161.0305438761</c:v>
                </c:pt>
                <c:pt idx="248">
                  <c:v>168.203145545398</c:v>
                </c:pt>
                <c:pt idx="249">
                  <c:v>174.608948409069</c:v>
                </c:pt>
                <c:pt idx="250">
                  <c:v>179.115686336492</c:v>
                </c:pt>
                <c:pt idx="251">
                  <c:v>189.598715318709</c:v>
                </c:pt>
                <c:pt idx="252">
                  <c:v>195.124824858949</c:v>
                </c:pt>
                <c:pt idx="253">
                  <c:v>196.3739876626</c:v>
                </c:pt>
                <c:pt idx="254">
                  <c:v>202.526046145535</c:v>
                </c:pt>
                <c:pt idx="255">
                  <c:v>208.699542703154</c:v>
                </c:pt>
                <c:pt idx="256">
                  <c:v>208.716437631027</c:v>
                </c:pt>
                <c:pt idx="257">
                  <c:v>210.166408741206</c:v>
                </c:pt>
                <c:pt idx="258">
                  <c:v>215.459526024734</c:v>
                </c:pt>
                <c:pt idx="259">
                  <c:v>206.659761165639</c:v>
                </c:pt>
                <c:pt idx="260">
                  <c:v>210.633166564314</c:v>
                </c:pt>
                <c:pt idx="261">
                  <c:v>208.677336619923</c:v>
                </c:pt>
                <c:pt idx="262">
                  <c:v>211.372830375039</c:v>
                </c:pt>
                <c:pt idx="263">
                  <c:v>212.220973608804</c:v>
                </c:pt>
                <c:pt idx="264">
                  <c:v>210.473044492436</c:v>
                </c:pt>
                <c:pt idx="265">
                  <c:v>213.464147356999</c:v>
                </c:pt>
                <c:pt idx="266">
                  <c:v>222.683762904625</c:v>
                </c:pt>
                <c:pt idx="267">
                  <c:v>237.274389897531</c:v>
                </c:pt>
                <c:pt idx="268">
                  <c:v>236.984738878733</c:v>
                </c:pt>
                <c:pt idx="269">
                  <c:v>228.299188003509</c:v>
                </c:pt>
                <c:pt idx="270">
                  <c:v>239.179160442062</c:v>
                </c:pt>
                <c:pt idx="271">
                  <c:v>260.631688859987</c:v>
                </c:pt>
                <c:pt idx="272">
                  <c:v>260.203038126986</c:v>
                </c:pt>
                <c:pt idx="273">
                  <c:v>253.434691789526</c:v>
                </c:pt>
                <c:pt idx="274">
                  <c:v>249.678910327347</c:v>
                </c:pt>
                <c:pt idx="275">
                  <c:v>250.687346638095</c:v>
                </c:pt>
                <c:pt idx="276">
                  <c:v>238.811351230991</c:v>
                </c:pt>
                <c:pt idx="277">
                  <c:v>238.283567478495</c:v>
                </c:pt>
                <c:pt idx="278">
                  <c:v>235.111153022865</c:v>
                </c:pt>
                <c:pt idx="279">
                  <c:v>228.17016398464</c:v>
                </c:pt>
                <c:pt idx="280">
                  <c:v>226.886786485421</c:v>
                </c:pt>
                <c:pt idx="281">
                  <c:v>223.633556690835</c:v>
                </c:pt>
                <c:pt idx="282">
                  <c:v>213.456044681572</c:v>
                </c:pt>
                <c:pt idx="283">
                  <c:v>187.159745140733</c:v>
                </c:pt>
                <c:pt idx="284">
                  <c:v>168.809159551843</c:v>
                </c:pt>
                <c:pt idx="285">
                  <c:v>153.68738034598</c:v>
                </c:pt>
                <c:pt idx="286">
                  <c:v>149.014065610858</c:v>
                </c:pt>
                <c:pt idx="287">
                  <c:v>146.968491154923</c:v>
                </c:pt>
                <c:pt idx="288">
                  <c:v>148.770505529138</c:v>
                </c:pt>
                <c:pt idx="289">
                  <c:v>147.793780792234</c:v>
                </c:pt>
                <c:pt idx="290">
                  <c:v>145.984004107188</c:v>
                </c:pt>
                <c:pt idx="291">
                  <c:v>148.665442133757</c:v>
                </c:pt>
                <c:pt idx="292">
                  <c:v>159.627545836478</c:v>
                </c:pt>
                <c:pt idx="293">
                  <c:v>150.747231546918</c:v>
                </c:pt>
                <c:pt idx="294">
                  <c:v>132.021483276307</c:v>
                </c:pt>
                <c:pt idx="295">
                  <c:v>118.634736276855</c:v>
                </c:pt>
                <c:pt idx="296">
                  <c:v>115.621862446104</c:v>
                </c:pt>
                <c:pt idx="297">
                  <c:v>104.861481091841</c:v>
                </c:pt>
                <c:pt idx="298">
                  <c:v>107.446477841394</c:v>
                </c:pt>
                <c:pt idx="299">
                  <c:v>109.843016091197</c:v>
                </c:pt>
                <c:pt idx="300">
                  <c:v>110.17747907565</c:v>
                </c:pt>
                <c:pt idx="301">
                  <c:v>103.877903722542</c:v>
                </c:pt>
                <c:pt idx="302">
                  <c:v>106.073448808822</c:v>
                </c:pt>
                <c:pt idx="303">
                  <c:v>106.206743395726</c:v>
                </c:pt>
                <c:pt idx="304">
                  <c:v>105.821373732943</c:v>
                </c:pt>
                <c:pt idx="305">
                  <c:v>100.642119326724</c:v>
                </c:pt>
                <c:pt idx="306">
                  <c:v>104.870272561268</c:v>
                </c:pt>
                <c:pt idx="307">
                  <c:v>96.1825719272869</c:v>
                </c:pt>
                <c:pt idx="308">
                  <c:v>92.4998354455521</c:v>
                </c:pt>
                <c:pt idx="309">
                  <c:v>94.5517323005532</c:v>
                </c:pt>
                <c:pt idx="310">
                  <c:v>93.7633316248625</c:v>
                </c:pt>
                <c:pt idx="311">
                  <c:v>88.6691412086164</c:v>
                </c:pt>
                <c:pt idx="312">
                  <c:v>83.0452303945099</c:v>
                </c:pt>
                <c:pt idx="313">
                  <c:v>87.0626871415057</c:v>
                </c:pt>
                <c:pt idx="314">
                  <c:v>91.5872797556011</c:v>
                </c:pt>
                <c:pt idx="315">
                  <c:v>100.820156654182</c:v>
                </c:pt>
                <c:pt idx="316">
                  <c:v>104.321289651854</c:v>
                </c:pt>
                <c:pt idx="317">
                  <c:v>114.837895796035</c:v>
                </c:pt>
                <c:pt idx="318">
                  <c:v>107.387148003168</c:v>
                </c:pt>
                <c:pt idx="319">
                  <c:v>98.578196285799</c:v>
                </c:pt>
                <c:pt idx="320">
                  <c:v>95.5036906496031</c:v>
                </c:pt>
                <c:pt idx="321">
                  <c:v>96.6964269126536</c:v>
                </c:pt>
                <c:pt idx="322">
                  <c:v>97.8845204426408</c:v>
                </c:pt>
                <c:pt idx="323">
                  <c:v>95.9879821106264</c:v>
                </c:pt>
                <c:pt idx="324">
                  <c:v>100.064598313533</c:v>
                </c:pt>
                <c:pt idx="325">
                  <c:v>103.903969612878</c:v>
                </c:pt>
                <c:pt idx="326">
                  <c:v>102.567309299263</c:v>
                </c:pt>
                <c:pt idx="327">
                  <c:v>103.346480762933</c:v>
                </c:pt>
                <c:pt idx="328">
                  <c:v>104.451106087156</c:v>
                </c:pt>
                <c:pt idx="329">
                  <c:v>105.872747634662</c:v>
                </c:pt>
                <c:pt idx="330">
                  <c:v>110.811972644303</c:v>
                </c:pt>
                <c:pt idx="331">
                  <c:v>103.238037225517</c:v>
                </c:pt>
                <c:pt idx="332">
                  <c:v>99.2839465787475</c:v>
                </c:pt>
                <c:pt idx="333">
                  <c:v>93.775983331018</c:v>
                </c:pt>
                <c:pt idx="334">
                  <c:v>98.2727392784261</c:v>
                </c:pt>
                <c:pt idx="335">
                  <c:v>94.3266602163686</c:v>
                </c:pt>
                <c:pt idx="336">
                  <c:v>100.249663493563</c:v>
                </c:pt>
                <c:pt idx="337">
                  <c:v>106.774269622297</c:v>
                </c:pt>
                <c:pt idx="338">
                  <c:v>108.987846992471</c:v>
                </c:pt>
                <c:pt idx="339">
                  <c:v>112.208269943126</c:v>
                </c:pt>
                <c:pt idx="340">
                  <c:v>117.174179091865</c:v>
                </c:pt>
                <c:pt idx="341">
                  <c:v>103.489650842792</c:v>
                </c:pt>
                <c:pt idx="342">
                  <c:v>99.0122985496339</c:v>
                </c:pt>
                <c:pt idx="343">
                  <c:v>98.8701601352608</c:v>
                </c:pt>
                <c:pt idx="344">
                  <c:v>95.4333201086106</c:v>
                </c:pt>
                <c:pt idx="345">
                  <c:v>102.799517044737</c:v>
                </c:pt>
                <c:pt idx="346">
                  <c:v>105.397999338289</c:v>
                </c:pt>
                <c:pt idx="347">
                  <c:v>101.919686752465</c:v>
                </c:pt>
                <c:pt idx="348">
                  <c:v>102.459223487593</c:v>
                </c:pt>
                <c:pt idx="349">
                  <c:v>106.881864838995</c:v>
                </c:pt>
                <c:pt idx="350">
                  <c:v>103.896170073376</c:v>
                </c:pt>
                <c:pt idx="351">
                  <c:v>100.845793264938</c:v>
                </c:pt>
                <c:pt idx="352">
                  <c:v>106.162069313344</c:v>
                </c:pt>
                <c:pt idx="353">
                  <c:v>125.373480758058</c:v>
                </c:pt>
                <c:pt idx="354">
                  <c:v>128.139517728594</c:v>
                </c:pt>
                <c:pt idx="355">
                  <c:v>110.276433680156</c:v>
                </c:pt>
                <c:pt idx="356">
                  <c:v>103.709782177152</c:v>
                </c:pt>
                <c:pt idx="357">
                  <c:v>112.956558375158</c:v>
                </c:pt>
                <c:pt idx="358">
                  <c:v>113.084408346929</c:v>
                </c:pt>
                <c:pt idx="359">
                  <c:v>111.431228662094</c:v>
                </c:pt>
                <c:pt idx="360">
                  <c:v>115.051659790474</c:v>
                </c:pt>
                <c:pt idx="361">
                  <c:v>110.835956674272</c:v>
                </c:pt>
                <c:pt idx="362">
                  <c:v>101.676812669613</c:v>
                </c:pt>
                <c:pt idx="363">
                  <c:v>97.9840212618048</c:v>
                </c:pt>
                <c:pt idx="364">
                  <c:v>98.6406263994656</c:v>
                </c:pt>
                <c:pt idx="365">
                  <c:v>101.678356890104</c:v>
                </c:pt>
                <c:pt idx="366">
                  <c:v>102.030510426173</c:v>
                </c:pt>
                <c:pt idx="367">
                  <c:v>102.610103648888</c:v>
                </c:pt>
                <c:pt idx="368">
                  <c:v>102.120478790456</c:v>
                </c:pt>
                <c:pt idx="369">
                  <c:v>102.371164053246</c:v>
                </c:pt>
                <c:pt idx="370">
                  <c:v>108.051915664124</c:v>
                </c:pt>
                <c:pt idx="371">
                  <c:v>112.461382943699</c:v>
                </c:pt>
                <c:pt idx="372">
                  <c:v>125.698533425369</c:v>
                </c:pt>
                <c:pt idx="373">
                  <c:v>137.84528737861</c:v>
                </c:pt>
                <c:pt idx="374">
                  <c:v>138.981324779512</c:v>
                </c:pt>
                <c:pt idx="375">
                  <c:v>154.252125666342</c:v>
                </c:pt>
                <c:pt idx="376">
                  <c:v>195.835226072675</c:v>
                </c:pt>
                <c:pt idx="377">
                  <c:v>187.365401443455</c:v>
                </c:pt>
                <c:pt idx="378">
                  <c:v>180.169082854825</c:v>
                </c:pt>
                <c:pt idx="379">
                  <c:v>169.775841552389</c:v>
                </c:pt>
                <c:pt idx="380">
                  <c:v>175.574479097863</c:v>
                </c:pt>
                <c:pt idx="381">
                  <c:v>208.656285859714</c:v>
                </c:pt>
              </c:numCache>
            </c:numRef>
          </c:val>
          <c:smooth val="0"/>
        </c:ser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545454"/>
                </a:solidFill>
                <a:latin typeface="MuseoSlab-300"/>
              </a:defRPr>
            </a:pPr>
            <a:endParaRPr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1000" b="0" i="0" u="none">
                <a:solidFill>
                  <a:srgbClr val="545454"/>
                </a:solidFill>
                <a:latin typeface="MuseoSlab-300"/>
              </a:defRPr>
            </a:pPr>
            <a:endParaRPr/>
          </a:p>
        </c:txPr>
        <c:crossAx val="0"/>
        <c:crosses val="min"/>
        <c:crossBetween val="between"/>
      </c:valAx>
      <c:scatterChart>
        <c:scatterStyle val="lineMarker"/>
        <c:varyColors val="0"/>
        <c:ser>
          <c:idx val="2"/>
          <c:order val="2"/>
          <c:tx>
            <c:v/>
          </c:tx>
          <c:spPr>
            <a:ln w="0">
              <a:solidFill>
                <a:srgbClr val="00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5"/>
                  <c:y val="-0.014570442258841854"/>
                </c:manualLayout>
              </c:layout>
              <c:showLegendKey val="0"/>
              <c:showVal val="1"/>
              <c:showCatName val="0"/>
              <c:showSerName val="0"/>
            </c:dLbl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yVal>
          <c:smooth val="0"/>
        </c:ser>
        <c:axId val="5"/>
        <c:axId val="4"/>
      </c:scatterChart>
      <c:valAx>
        <c:axId val="4"/>
        <c:scaling>
          <c:orientation val="minMax"/>
        </c:scaling>
        <c:axPos val="r"/>
        <c:numFmt formatCode="General" sourceLinked="1"/>
        <c:tickLblPos val="nextTo"/>
        <c:crossAx val="5"/>
        <c:crosses val="max"/>
        <c:crossBetween val="midCat"/>
      </c:valAx>
      <c:valAx>
        <c:axId val="5"/>
        <c:scaling>
          <c:orientation val="minMax"/>
          <c:max val="1"/>
        </c:scaling>
        <c:axPos val="t"/>
        <c:numFmt formatCode="General" sourceLinked="1"/>
        <c:tickLblPos val="nextTo"/>
        <c:crossAx val="4"/>
        <c:crosses val="max"/>
        <c:crossBetween val="midCat"/>
      </c:valAx>
      <c:spPr>
        <a:solidFill>
          <a:srgbClr val="FFFFFF"/>
        </a:solidFill>
        <a:ln w="36000">
          <a:solidFill>
            <a:srgbClr val="000000"/>
          </a:solidFill>
        </a:ln>
      </c:spPr>
    </c:plotArea>
    <c:legend>
      <c:spPr>
        <a:solidFill>
          <a:srgbClr val="FFFFFF"/>
        </a:solidFill>
        <a:ln w="36000">
          <a:solidFill>
            <a:srgbClr val="000000"/>
          </a:solidFill>
        </a:ln>
      </c:spPr>
      <c:layout>
        <c:manualLayout>
          <c:hMode val="edge"/>
          <c:h val="0.95"/>
          <c:xMode val="edge"/>
          <c:x val="0.75"/>
          <c:w val="0.2"/>
        </c:manualLayout>
      </c:layout>
      <c:txPr>
        <a:bodyPr rot="0"/>
        <a:lstStyle/>
        <a:p>
          <a:pPr>
            <a:defRPr sz="1000" b="0" i="0" u="none">
              <a:solidFill>
                <a:srgbClr val="918f8d"/>
              </a:solidFill>
              <a:latin typeface="Lucida Sans Unicode, Lucida Grande, Garuda, sans-serif"/>
            </a:defRPr>
          </a:pPr>
          <a:endParaRPr/>
        </a:p>
      </c:txPr>
      <c:overlay val="0"/>
    </c:legend>
    <c:plotVisOnly val="0"/>
    <c:dispBlanksAs val="gap"/>
    <c:showDLblsOverMax val="0"/>
  </c:chart>
  <c:spPr>
    <a:solidFill>
      <a:srgbClr val="FFFFFF"/>
    </a:solidFill>
    <a:ln>
      <a:noFill/>
    </a:ln>
  </c:spPr>
</c:chartSpace>
</file>

<file path=xl/drawings/drawing1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absoluteAnchor>
    <xdr:pos x="0" y="0"/>
    <xdr:ext cx="10515599" cy="9791699"/>
    <xdr:graphicFrame macro="">
      <xdr:nvGraphicFramePr>
        <xdr:cNvPr id="0" name=""/>
        <xdr:cNvGraphicFramePr/>
      </xdr:nvGraphicFramePr>
      <xdr:xfrm>
        <a:off x="0" y="0"/>
        <a:ext cx="10515599" cy="97916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9791699"/>
    <xdr:ext cx="10515599" cy="304800"/>
    <xdr:pic>
      <xdr:nvPicPr>
        <xdr:cNvPr id="0" name="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9791699"/>
          <a:ext cx="10515599" cy="304800"/>
        </a:xfrm>
        <a:prstGeom prst="rect"/>
      </xdr:spPr>
    </xdr:pic>
    <xdr:clientData/>
  </xdr:absolute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vmlDrawing" Target="/xl/drawings/vmldrawing.vml" Id="rId2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1"/>
  <x:sheetData>
    <x:row r="54">
      <x:c t="str">
        <x:v>Scale: Units</x:v>
      </x:c>
    </x:row>
  </x:sheetData>
  <x:mergeCells count="2">
    <x:mergeCell ref="A1:A1"/>
    <x:mergeCell ref="A54:F54"/>
  </x:mergeCells>
  <x:pageMargins left="1.18" right="0.79" top="0.79" bottom="0.79" header="0" footer="0"/>
  <x:pageSetup paperSize="9" scale="100" fitToWidth="0" fitToHeight="0" orientation="portrait"/>
  <x:drawing r:id="rId1"/>
  <x:legacyDrawing r:id="rId2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10.75" customWidth="1"/>
    <x:col min="2" max="2" width="9.75" customWidth="1"/>
    <x:col min="3" max="3" width="8.63" customWidth="1"/>
    <x:col min="4" max="4" width="9.13" customWidth="1"/>
    <x:col min="5" max="5" width="9.25" customWidth="1"/>
    <x:col min="6" max="6" width="9.13" customWidth="1"/>
    <x:col min="7" max="7" width="9.38" customWidth="1"/>
    <x:col min="8" max="8" width="8.75" customWidth="1"/>
    <x:col min="9" max="9" width="8.13" customWidth="1"/>
    <x:col min="10" max="10" width="9.5" customWidth="1"/>
    <x:col min="11" max="11" width="9.13" customWidth="1"/>
    <x:col min="12" max="12" width="8.88" customWidth="1"/>
    <x:col min="13" max="13" width="9.25" customWidth="1"/>
    <x:col min="14" max="14" width="9.13" customWidth="1"/>
    <x:col min="15" max="15" width="8.63" customWidth="1"/>
    <x:col min="16" max="16" width="9.13" customWidth="1"/>
    <x:col min="17" max="17" width="9.25" customWidth="1"/>
    <x:col min="18" max="18" width="9.13" customWidth="1"/>
    <x:col min="19" max="19" width="9.38" customWidth="1"/>
    <x:col min="20" max="20" width="8.75" customWidth="1"/>
    <x:col min="21" max="21" width="8.13" customWidth="1"/>
    <x:col min="22" max="22" width="9.5" customWidth="1"/>
    <x:col min="23" max="23" width="9.13" customWidth="1"/>
    <x:col min="24" max="24" width="8.88" customWidth="1"/>
    <x:col min="25" max="25" width="9.25" customWidth="1"/>
    <x:col min="26" max="26" width="9.13" customWidth="1"/>
    <x:col min="27" max="27" width="8.63" customWidth="1"/>
    <x:col min="28" max="28" width="9.13" customWidth="1"/>
    <x:col min="29" max="29" width="9.25" customWidth="1"/>
    <x:col min="30" max="30" width="9.13" customWidth="1"/>
    <x:col min="31" max="31" width="9.38" customWidth="1"/>
    <x:col min="32" max="32" width="8.75" customWidth="1"/>
    <x:col min="33" max="33" width="8.13" customWidth="1"/>
    <x:col min="34" max="34" width="9.5" customWidth="1"/>
    <x:col min="35" max="35" width="9.13" customWidth="1"/>
    <x:col min="36" max="36" width="8.88" customWidth="1"/>
    <x:col min="37" max="37" width="9.25" customWidth="1"/>
    <x:col min="38" max="38" width="9.13" customWidth="1"/>
    <x:col min="39" max="39" width="8.63" customWidth="1"/>
    <x:col min="40" max="40" width="9.13" customWidth="1"/>
    <x:col min="41" max="41" width="9.25" customWidth="1"/>
    <x:col min="42" max="42" width="9.13" customWidth="1"/>
    <x:col min="43" max="43" width="9.38" customWidth="1"/>
    <x:col min="44" max="44" width="8.75" customWidth="1"/>
    <x:col min="45" max="45" width="8.13" customWidth="1"/>
    <x:col min="46" max="46" width="9.5" customWidth="1"/>
    <x:col min="47" max="47" width="9.13" customWidth="1"/>
    <x:col min="48" max="48" width="8.88" customWidth="1"/>
    <x:col min="49" max="49" width="9.25" customWidth="1"/>
    <x:col min="50" max="50" width="9.13" customWidth="1"/>
    <x:col min="51" max="51" width="8.63" customWidth="1"/>
    <x:col min="52" max="52" width="9.13" customWidth="1"/>
    <x:col min="53" max="53" width="9.25" customWidth="1"/>
    <x:col min="54" max="54" width="9.13" customWidth="1"/>
    <x:col min="55" max="55" width="9.38" customWidth="1"/>
    <x:col min="56" max="56" width="8.75" customWidth="1"/>
    <x:col min="57" max="57" width="8.13" customWidth="1"/>
    <x:col min="58" max="58" width="9.5" customWidth="1"/>
    <x:col min="59" max="59" width="9.13" customWidth="1"/>
    <x:col min="60" max="60" width="8.88" customWidth="1"/>
    <x:col min="61" max="61" width="9.25" customWidth="1"/>
    <x:col min="62" max="62" width="9.13" customWidth="1"/>
    <x:col min="63" max="63" width="8.63" customWidth="1"/>
    <x:col min="64" max="64" width="9.13" customWidth="1"/>
    <x:col min="65" max="65" width="9.25" customWidth="1"/>
    <x:col min="66" max="66" width="9.13" customWidth="1"/>
    <x:col min="67" max="67" width="9.38" customWidth="1"/>
    <x:col min="68" max="68" width="8.75" customWidth="1"/>
    <x:col min="69" max="69" width="8.13" customWidth="1"/>
    <x:col min="70" max="70" width="9.5" customWidth="1"/>
    <x:col min="71" max="71" width="9.13" customWidth="1"/>
    <x:col min="72" max="72" width="8.88" customWidth="1"/>
    <x:col min="73" max="73" width="9.25" customWidth="1"/>
    <x:col min="74" max="74" width="9.13" customWidth="1"/>
    <x:col min="75" max="75" width="8.63" customWidth="1"/>
    <x:col min="76" max="76" width="9.13" customWidth="1"/>
    <x:col min="77" max="77" width="9.25" customWidth="1"/>
    <x:col min="78" max="78" width="9.13" customWidth="1"/>
    <x:col min="79" max="79" width="9.38" customWidth="1"/>
    <x:col min="80" max="80" width="8.75" customWidth="1"/>
    <x:col min="81" max="81" width="8.13" customWidth="1"/>
    <x:col min="82" max="82" width="9.5" customWidth="1"/>
    <x:col min="83" max="83" width="9.13" customWidth="1"/>
    <x:col min="84" max="84" width="8.88" customWidth="1"/>
    <x:col min="85" max="85" width="9.25" customWidth="1"/>
    <x:col min="86" max="86" width="9.13" customWidth="1"/>
    <x:col min="87" max="87" width="8.63" customWidth="1"/>
    <x:col min="88" max="88" width="9.13" customWidth="1"/>
    <x:col min="89" max="89" width="9.25" customWidth="1"/>
    <x:col min="90" max="90" width="9.13" customWidth="1"/>
    <x:col min="91" max="91" width="9.38" customWidth="1"/>
    <x:col min="92" max="92" width="8.75" customWidth="1"/>
    <x:col min="93" max="93" width="8.13" customWidth="1"/>
    <x:col min="94" max="94" width="9.5" customWidth="1"/>
    <x:col min="95" max="95" width="9.13" customWidth="1"/>
    <x:col min="96" max="96" width="8.88" customWidth="1"/>
    <x:col min="97" max="97" width="9.25" customWidth="1"/>
    <x:col min="98" max="98" width="9.13" customWidth="1"/>
    <x:col min="99" max="99" width="8.63" customWidth="1"/>
    <x:col min="100" max="100" width="9.13" customWidth="1"/>
    <x:col min="101" max="101" width="9.25" customWidth="1"/>
    <x:col min="102" max="102" width="9.13" customWidth="1"/>
    <x:col min="103" max="103" width="9.38" customWidth="1"/>
    <x:col min="104" max="104" width="8.75" customWidth="1"/>
    <x:col min="105" max="105" width="8.13" customWidth="1"/>
    <x:col min="106" max="106" width="9.5" customWidth="1"/>
    <x:col min="107" max="107" width="9.13" customWidth="1"/>
    <x:col min="108" max="108" width="8.88" customWidth="1"/>
    <x:col min="109" max="109" width="9.25" customWidth="1"/>
    <x:col min="110" max="110" width="9.13" customWidth="1"/>
    <x:col min="111" max="111" width="8.63" customWidth="1"/>
    <x:col min="112" max="112" width="9.13" customWidth="1"/>
    <x:col min="113" max="113" width="9.25" customWidth="1"/>
    <x:col min="114" max="114" width="9.13" customWidth="1"/>
    <x:col min="115" max="115" width="9.38" customWidth="1"/>
    <x:col min="116" max="116" width="8.75" customWidth="1"/>
    <x:col min="117" max="117" width="8.13" customWidth="1"/>
    <x:col min="118" max="118" width="9.5" customWidth="1"/>
    <x:col min="119" max="119" width="9.13" customWidth="1"/>
    <x:col min="120" max="120" width="8.88" customWidth="1"/>
    <x:col min="121" max="121" width="9.25" customWidth="1"/>
    <x:col min="122" max="122" width="9.13" customWidth="1"/>
    <x:col min="123" max="123" width="8.63" customWidth="1"/>
    <x:col min="124" max="124" width="9.13" customWidth="1"/>
    <x:col min="125" max="125" width="9.25" customWidth="1"/>
    <x:col min="126" max="126" width="9.13" customWidth="1"/>
    <x:col min="127" max="127" width="9.38" customWidth="1"/>
    <x:col min="128" max="128" width="8.75" customWidth="1"/>
    <x:col min="129" max="129" width="8.13" customWidth="1"/>
    <x:col min="130" max="130" width="9.5" customWidth="1"/>
    <x:col min="131" max="131" width="9.13" customWidth="1"/>
    <x:col min="132" max="132" width="8.88" customWidth="1"/>
    <x:col min="133" max="133" width="9.25" customWidth="1"/>
    <x:col min="134" max="134" width="9.13" customWidth="1"/>
    <x:col min="135" max="135" width="8.63" customWidth="1"/>
    <x:col min="136" max="136" width="9.13" customWidth="1"/>
    <x:col min="137" max="137" width="9.25" customWidth="1"/>
    <x:col min="138" max="138" width="9.13" customWidth="1"/>
    <x:col min="139" max="139" width="9.38" customWidth="1"/>
    <x:col min="140" max="140" width="8.75" customWidth="1"/>
    <x:col min="141" max="141" width="8.13" customWidth="1"/>
    <x:col min="142" max="142" width="9.5" customWidth="1"/>
    <x:col min="143" max="143" width="9.13" customWidth="1"/>
    <x:col min="144" max="144" width="8.88" customWidth="1"/>
    <x:col min="145" max="145" width="9.25" customWidth="1"/>
    <x:col min="146" max="146" width="9.13" customWidth="1"/>
    <x:col min="147" max="147" width="8.63" customWidth="1"/>
    <x:col min="148" max="148" width="9.13" customWidth="1"/>
    <x:col min="149" max="149" width="9.25" customWidth="1"/>
    <x:col min="150" max="150" width="9.13" customWidth="1"/>
    <x:col min="151" max="151" width="9.38" customWidth="1"/>
    <x:col min="152" max="152" width="8.75" customWidth="1"/>
    <x:col min="153" max="153" width="8.13" customWidth="1"/>
    <x:col min="154" max="154" width="9.5" customWidth="1"/>
    <x:col min="155" max="155" width="9.13" customWidth="1"/>
    <x:col min="156" max="156" width="8.88" customWidth="1"/>
    <x:col min="157" max="157" width="9.25" customWidth="1"/>
    <x:col min="158" max="158" width="9.13" customWidth="1"/>
    <x:col min="159" max="159" width="8.63" customWidth="1"/>
    <x:col min="160" max="160" width="9.13" customWidth="1"/>
    <x:col min="161" max="161" width="9.25" customWidth="1"/>
    <x:col min="162" max="162" width="9.13" customWidth="1"/>
    <x:col min="163" max="163" width="9.38" customWidth="1"/>
    <x:col min="164" max="164" width="8.75" customWidth="1"/>
    <x:col min="165" max="165" width="8.13" customWidth="1"/>
    <x:col min="166" max="166" width="9.5" customWidth="1"/>
    <x:col min="167" max="167" width="9.13" customWidth="1"/>
    <x:col min="168" max="168" width="8.88" customWidth="1"/>
    <x:col min="169" max="169" width="9.25" customWidth="1"/>
    <x:col min="170" max="170" width="9.13" customWidth="1"/>
    <x:col min="171" max="171" width="8.63" customWidth="1"/>
    <x:col min="172" max="172" width="9.13" customWidth="1"/>
    <x:col min="173" max="173" width="9.25" customWidth="1"/>
    <x:col min="174" max="174" width="9.13" customWidth="1"/>
    <x:col min="175" max="175" width="9.38" customWidth="1"/>
    <x:col min="176" max="176" width="8.75" customWidth="1"/>
    <x:col min="177" max="177" width="8.13" customWidth="1"/>
    <x:col min="178" max="178" width="9.5" customWidth="1"/>
    <x:col min="179" max="179" width="9.13" customWidth="1"/>
    <x:col min="180" max="180" width="8.88" customWidth="1"/>
    <x:col min="181" max="181" width="9.25" customWidth="1"/>
    <x:col min="182" max="182" width="9.13" customWidth="1"/>
    <x:col min="183" max="183" width="8.63" customWidth="1"/>
    <x:col min="184" max="184" width="9.13" customWidth="1"/>
    <x:col min="185" max="185" width="9.25" customWidth="1"/>
    <x:col min="186" max="186" width="9.13" customWidth="1"/>
    <x:col min="187" max="187" width="9.38" customWidth="1"/>
    <x:col min="188" max="188" width="8.75" customWidth="1"/>
    <x:col min="189" max="189" width="8.13" customWidth="1"/>
    <x:col min="190" max="190" width="9.5" customWidth="1"/>
    <x:col min="191" max="191" width="9.13" customWidth="1"/>
    <x:col min="192" max="192" width="8.88" customWidth="1"/>
    <x:col min="193" max="193" width="9.25" customWidth="1"/>
    <x:col min="194" max="194" width="9.13" customWidth="1"/>
    <x:col min="195" max="195" width="8.63" customWidth="1"/>
    <x:col min="196" max="196" width="9.13" customWidth="1"/>
    <x:col min="197" max="197" width="9.25" customWidth="1"/>
    <x:col min="198" max="198" width="9.13" customWidth="1"/>
    <x:col min="199" max="199" width="9.38" customWidth="1"/>
    <x:col min="200" max="200" width="8.75" customWidth="1"/>
    <x:col min="201" max="201" width="8.13" customWidth="1"/>
    <x:col min="202" max="202" width="9.5" customWidth="1"/>
    <x:col min="203" max="203" width="9.13" customWidth="1"/>
    <x:col min="204" max="204" width="8.88" customWidth="1"/>
    <x:col min="205" max="205" width="9.25" customWidth="1"/>
    <x:col min="206" max="206" width="9.13" customWidth="1"/>
    <x:col min="207" max="207" width="8.63" customWidth="1"/>
    <x:col min="208" max="208" width="9.13" customWidth="1"/>
    <x:col min="209" max="209" width="9.25" customWidth="1"/>
    <x:col min="210" max="210" width="9.13" customWidth="1"/>
    <x:col min="211" max="211" width="9.38" customWidth="1"/>
    <x:col min="212" max="212" width="8.75" customWidth="1"/>
    <x:col min="213" max="213" width="8.13" customWidth="1"/>
    <x:col min="214" max="214" width="9.5" customWidth="1"/>
    <x:col min="215" max="215" width="9.13" customWidth="1"/>
    <x:col min="216" max="216" width="8.88" customWidth="1"/>
    <x:col min="217" max="217" width="9.25" customWidth="1"/>
    <x:col min="218" max="218" width="9.13" customWidth="1"/>
    <x:col min="219" max="219" width="8.63" customWidth="1"/>
    <x:col min="220" max="220" width="9.13" customWidth="1"/>
    <x:col min="221" max="221" width="9.25" customWidth="1"/>
    <x:col min="222" max="222" width="9.13" customWidth="1"/>
    <x:col min="223" max="223" width="9.38" customWidth="1"/>
    <x:col min="224" max="224" width="8.75" customWidth="1"/>
    <x:col min="225" max="225" width="8.13" customWidth="1"/>
    <x:col min="226" max="226" width="9.5" customWidth="1"/>
    <x:col min="227" max="227" width="9.13" customWidth="1"/>
    <x:col min="228" max="228" width="8.88" customWidth="1"/>
    <x:col min="229" max="229" width="9.25" customWidth="1"/>
    <x:col min="230" max="230" width="9.13" customWidth="1"/>
    <x:col min="231" max="231" width="8.63" customWidth="1"/>
    <x:col min="232" max="232" width="9.13" customWidth="1"/>
    <x:col min="233" max="233" width="9.25" customWidth="1"/>
    <x:col min="234" max="234" width="9.13" customWidth="1"/>
    <x:col min="235" max="235" width="9.38" customWidth="1"/>
    <x:col min="236" max="236" width="8.75" customWidth="1"/>
    <x:col min="237" max="237" width="8.13" customWidth="1"/>
    <x:col min="238" max="238" width="9.5" customWidth="1"/>
    <x:col min="239" max="239" width="9.13" customWidth="1"/>
    <x:col min="240" max="240" width="8.88" customWidth="1"/>
    <x:col min="241" max="241" width="9.25" customWidth="1"/>
    <x:col min="242" max="242" width="9.13" customWidth="1"/>
    <x:col min="243" max="243" width="8.63" customWidth="1"/>
    <x:col min="244" max="244" width="9.13" customWidth="1"/>
    <x:col min="245" max="245" width="9.25" customWidth="1"/>
    <x:col min="246" max="246" width="9.13" customWidth="1"/>
    <x:col min="247" max="247" width="9.38" customWidth="1"/>
    <x:col min="248" max="248" width="8.75" customWidth="1"/>
    <x:col min="249" max="249" width="8.13" customWidth="1"/>
    <x:col min="250" max="250" width="9.5" customWidth="1"/>
    <x:col min="251" max="251" width="9.13" customWidth="1"/>
    <x:col min="252" max="252" width="8.88" customWidth="1"/>
    <x:col min="253" max="253" width="9.25" customWidth="1"/>
    <x:col min="254" max="254" width="9.13" customWidth="1"/>
    <x:col min="255" max="255" width="8.63" customWidth="1"/>
    <x:col min="256" max="256" width="9.13" customWidth="1"/>
    <x:col min="257" max="257" width="9.25" customWidth="1"/>
    <x:col min="258" max="258" width="9.13" customWidth="1"/>
    <x:col min="259" max="259" width="9.38" customWidth="1"/>
    <x:col min="260" max="260" width="8.75" customWidth="1"/>
    <x:col min="261" max="261" width="8.13" customWidth="1"/>
    <x:col min="262" max="262" width="9.5" customWidth="1"/>
    <x:col min="263" max="263" width="9.13" customWidth="1"/>
    <x:col min="264" max="264" width="8.88" customWidth="1"/>
    <x:col min="265" max="265" width="9.25" customWidth="1"/>
    <x:col min="266" max="266" width="9.13" customWidth="1"/>
    <x:col min="267" max="267" width="8.63" customWidth="1"/>
    <x:col min="268" max="268" width="9.13" customWidth="1"/>
    <x:col min="269" max="269" width="9.25" customWidth="1"/>
    <x:col min="270" max="270" width="9.13" customWidth="1"/>
    <x:col min="271" max="271" width="9.38" customWidth="1"/>
    <x:col min="272" max="272" width="8.75" customWidth="1"/>
    <x:col min="273" max="273" width="8.13" customWidth="1"/>
    <x:col min="274" max="274" width="9.5" customWidth="1"/>
    <x:col min="275" max="275" width="9.13" customWidth="1"/>
    <x:col min="276" max="276" width="8.88" customWidth="1"/>
    <x:col min="277" max="277" width="9.25" customWidth="1"/>
    <x:col min="278" max="278" width="9.13" customWidth="1"/>
    <x:col min="279" max="279" width="8.63" customWidth="1"/>
    <x:col min="280" max="280" width="9.13" customWidth="1"/>
    <x:col min="281" max="281" width="9.25" customWidth="1"/>
    <x:col min="282" max="282" width="9.13" customWidth="1"/>
    <x:col min="283" max="283" width="9.38" customWidth="1"/>
    <x:col min="284" max="284" width="8.75" customWidth="1"/>
    <x:col min="285" max="285" width="8.13" customWidth="1"/>
    <x:col min="286" max="286" width="9.5" customWidth="1"/>
    <x:col min="287" max="287" width="9.13" customWidth="1"/>
    <x:col min="288" max="288" width="8.88" customWidth="1"/>
    <x:col min="289" max="289" width="9.25" customWidth="1"/>
    <x:col min="290" max="290" width="9.13" customWidth="1"/>
    <x:col min="291" max="291" width="8.63" customWidth="1"/>
    <x:col min="292" max="292" width="9.13" customWidth="1"/>
    <x:col min="293" max="293" width="9.25" customWidth="1"/>
    <x:col min="294" max="294" width="9.13" customWidth="1"/>
    <x:col min="295" max="295" width="9.38" customWidth="1"/>
    <x:col min="296" max="296" width="8.75" customWidth="1"/>
    <x:col min="297" max="297" width="8.13" customWidth="1"/>
    <x:col min="298" max="298" width="9.5" customWidth="1"/>
    <x:col min="299" max="299" width="9.13" customWidth="1"/>
    <x:col min="300" max="300" width="8.88" customWidth="1"/>
    <x:col min="301" max="301" width="9.25" customWidth="1"/>
    <x:col min="302" max="302" width="9.13" customWidth="1"/>
    <x:col min="303" max="303" width="8.63" customWidth="1"/>
    <x:col min="304" max="304" width="9.13" customWidth="1"/>
    <x:col min="305" max="305" width="9.25" customWidth="1"/>
    <x:col min="306" max="306" width="9.13" customWidth="1"/>
    <x:col min="307" max="307" width="9.38" customWidth="1"/>
    <x:col min="308" max="308" width="8.75" customWidth="1"/>
    <x:col min="309" max="309" width="8.13" customWidth="1"/>
    <x:col min="310" max="310" width="9.5" customWidth="1"/>
    <x:col min="311" max="311" width="9.13" customWidth="1"/>
    <x:col min="312" max="312" width="8.88" customWidth="1"/>
    <x:col min="313" max="313" width="9.25" customWidth="1"/>
    <x:col min="314" max="314" width="9.13" customWidth="1"/>
    <x:col min="315" max="315" width="8.63" customWidth="1"/>
    <x:col min="316" max="316" width="9.13" customWidth="1"/>
    <x:col min="317" max="317" width="9.25" customWidth="1"/>
    <x:col min="318" max="318" width="9.13" customWidth="1"/>
    <x:col min="319" max="319" width="9.38" customWidth="1"/>
    <x:col min="320" max="320" width="8.75" customWidth="1"/>
    <x:col min="321" max="321" width="8.13" customWidth="1"/>
    <x:col min="322" max="322" width="9.5" customWidth="1"/>
    <x:col min="323" max="323" width="9.13" customWidth="1"/>
    <x:col min="324" max="324" width="8.88" customWidth="1"/>
    <x:col min="325" max="325" width="9.25" customWidth="1"/>
    <x:col min="326" max="326" width="9.13" customWidth="1"/>
    <x:col min="327" max="327" width="8.63" customWidth="1"/>
    <x:col min="328" max="328" width="9.13" customWidth="1"/>
    <x:col min="329" max="329" width="9.25" customWidth="1"/>
    <x:col min="330" max="330" width="9.13" customWidth="1"/>
    <x:col min="331" max="331" width="9.38" customWidth="1"/>
    <x:col min="332" max="332" width="8.75" customWidth="1"/>
    <x:col min="333" max="333" width="8.13" customWidth="1"/>
    <x:col min="334" max="334" width="9.5" customWidth="1"/>
    <x:col min="335" max="335" width="9.13" customWidth="1"/>
    <x:col min="336" max="336" width="8.88" customWidth="1"/>
    <x:col min="337" max="337" width="9.25" customWidth="1"/>
    <x:col min="338" max="338" width="9.13" customWidth="1"/>
    <x:col min="339" max="339" width="8.63" customWidth="1"/>
    <x:col min="340" max="340" width="9.13" customWidth="1"/>
    <x:col min="341" max="341" width="9.25" customWidth="1"/>
    <x:col min="342" max="342" width="9.13" customWidth="1"/>
    <x:col min="343" max="343" width="9.38" customWidth="1"/>
    <x:col min="344" max="344" width="8.75" customWidth="1"/>
    <x:col min="345" max="345" width="8.13" customWidth="1"/>
    <x:col min="346" max="346" width="9.5" customWidth="1"/>
    <x:col min="347" max="347" width="9.13" customWidth="1"/>
    <x:col min="348" max="348" width="8.88" customWidth="1"/>
    <x:col min="349" max="349" width="9.25" customWidth="1"/>
    <x:col min="350" max="350" width="9.13" customWidth="1"/>
    <x:col min="351" max="351" width="8.63" customWidth="1"/>
    <x:col min="352" max="352" width="9.13" customWidth="1"/>
    <x:col min="353" max="353" width="9.25" customWidth="1"/>
    <x:col min="354" max="354" width="9.13" customWidth="1"/>
    <x:col min="355" max="355" width="9.38" customWidth="1"/>
    <x:col min="356" max="356" width="8.75" customWidth="1"/>
    <x:col min="357" max="357" width="8.13" customWidth="1"/>
    <x:col min="358" max="358" width="9.5" customWidth="1"/>
    <x:col min="359" max="359" width="9.13" customWidth="1"/>
    <x:col min="360" max="360" width="8.88" customWidth="1"/>
    <x:col min="361" max="361" width="9.25" customWidth="1"/>
    <x:col min="362" max="362" width="9.13" customWidth="1"/>
    <x:col min="363" max="363" width="8.63" customWidth="1"/>
    <x:col min="364" max="364" width="9.13" customWidth="1"/>
    <x:col min="365" max="365" width="9.25" customWidth="1"/>
    <x:col min="366" max="366" width="9.13" customWidth="1"/>
    <x:col min="367" max="367" width="9.38" customWidth="1"/>
    <x:col min="368" max="368" width="8.75" customWidth="1"/>
    <x:col min="369" max="369" width="8.13" customWidth="1"/>
    <x:col min="370" max="370" width="9.5" customWidth="1"/>
    <x:col min="371" max="371" width="9.13" customWidth="1"/>
    <x:col min="372" max="372" width="8.88" customWidth="1"/>
    <x:col min="373" max="373" width="9.25" customWidth="1"/>
    <x:col min="374" max="374" width="9.13" customWidth="1"/>
    <x:col min="375" max="375" width="8.63" customWidth="1"/>
    <x:col min="376" max="376" width="9.13" customWidth="1"/>
    <x:col min="377" max="377" width="9.25" customWidth="1"/>
    <x:col min="378" max="378" width="9.13" customWidth="1"/>
    <x:col min="379" max="379" width="9.38" customWidth="1"/>
    <x:col min="380" max="380" width="8.75" customWidth="1"/>
    <x:col min="381" max="381" width="8.13" customWidth="1"/>
    <x:col min="382" max="382" width="9.5" customWidth="1"/>
    <x:col min="383" max="383" width="9.13" customWidth="1"/>
    <x:col min="384" max="384" width="8.88" customWidth="1"/>
  </x:cols>
  <x:sheetData>
    <x:row customHeight="0">
      <x:c s="0"/>
      <x:c s="0"/>
      <x:c s="0" t="str">
        <x:v>Jan 1990</x:v>
      </x:c>
      <x:c s="0" t="str">
        <x:v>Feb 1990</x:v>
      </x:c>
      <x:c s="0" t="str">
        <x:v>Mar 1990</x:v>
      </x:c>
      <x:c s="0" t="str">
        <x:v>Apr 1990</x:v>
      </x:c>
      <x:c s="0" t="str">
        <x:v>May 1990</x:v>
      </x:c>
      <x:c s="0" t="str">
        <x:v>Jun 1990</x:v>
      </x:c>
      <x:c s="0" t="str">
        <x:v>Jul 1990</x:v>
      </x:c>
      <x:c s="0" t="str">
        <x:v>Aug 1990</x:v>
      </x:c>
      <x:c s="0" t="str">
        <x:v>Sep 1990</x:v>
      </x:c>
      <x:c s="0" t="str">
        <x:v>Oct 1990</x:v>
      </x:c>
      <x:c s="0" t="str">
        <x:v>Nov 1990</x:v>
      </x:c>
      <x:c s="0" t="str">
        <x:v>Dec 1990</x:v>
      </x:c>
      <x:c s="0" t="str">
        <x:v>Jan 1991</x:v>
      </x:c>
      <x:c s="0" t="str">
        <x:v>Feb 1991</x:v>
      </x:c>
      <x:c s="0" t="str">
        <x:v>Mar 1991</x:v>
      </x:c>
      <x:c s="0" t="str">
        <x:v>Apr 1991</x:v>
      </x:c>
      <x:c s="0" t="str">
        <x:v>May 1991</x:v>
      </x:c>
      <x:c s="0" t="str">
        <x:v>Jun 1991</x:v>
      </x:c>
      <x:c s="0" t="str">
        <x:v>Jul 1991</x:v>
      </x:c>
      <x:c s="0" t="str">
        <x:v>Aug 1991</x:v>
      </x:c>
      <x:c s="0" t="str">
        <x:v>Sep 1991</x:v>
      </x:c>
      <x:c s="0" t="str">
        <x:v>Oct 1991</x:v>
      </x:c>
      <x:c s="0" t="str">
        <x:v>Nov 1991</x:v>
      </x:c>
      <x:c s="0" t="str">
        <x:v>Dec 1991</x:v>
      </x:c>
      <x:c s="0" t="str">
        <x:v>Jan 1992</x:v>
      </x:c>
      <x:c s="0" t="str">
        <x:v>Feb 1992</x:v>
      </x:c>
      <x:c s="0" t="str">
        <x:v>Mar 1992</x:v>
      </x:c>
      <x:c s="0" t="str">
        <x:v>Apr 1992</x:v>
      </x:c>
      <x:c s="0" t="str">
        <x:v>May 1992</x:v>
      </x:c>
      <x:c s="0" t="str">
        <x:v>Jun 1992</x:v>
      </x:c>
      <x:c s="0" t="str">
        <x:v>Jul 1992</x:v>
      </x:c>
      <x:c s="0" t="str">
        <x:v>Aug 1992</x:v>
      </x:c>
      <x:c s="0" t="str">
        <x:v>Sep 1992</x:v>
      </x:c>
      <x:c s="0" t="str">
        <x:v>Oct 1992</x:v>
      </x:c>
      <x:c s="0" t="str">
        <x:v>Nov 1992</x:v>
      </x:c>
      <x:c s="0" t="str">
        <x:v>Dec 1992</x:v>
      </x:c>
      <x:c s="0" t="str">
        <x:v>Jan 1993</x:v>
      </x:c>
      <x:c s="0" t="str">
        <x:v>Feb 1993</x:v>
      </x:c>
      <x:c s="0" t="str">
        <x:v>Mar 1993</x:v>
      </x:c>
      <x:c s="0" t="str">
        <x:v>Apr 1993</x:v>
      </x:c>
      <x:c s="0" t="str">
        <x:v>May 1993</x:v>
      </x:c>
      <x:c s="0" t="str">
        <x:v>Jun 1993</x:v>
      </x:c>
      <x:c s="0" t="str">
        <x:v>Jul 1993</x:v>
      </x:c>
      <x:c s="0" t="str">
        <x:v>Aug 1993</x:v>
      </x:c>
      <x:c s="0" t="str">
        <x:v>Sep 1993</x:v>
      </x:c>
      <x:c s="0" t="str">
        <x:v>Oct 1993</x:v>
      </x:c>
      <x:c s="0" t="str">
        <x:v>Nov 1993</x:v>
      </x:c>
      <x:c s="0" t="str">
        <x:v>Dec 1993</x:v>
      </x:c>
      <x:c s="0" t="str">
        <x:v>Jan 1994</x:v>
      </x:c>
      <x:c s="0" t="str">
        <x:v>Feb 1994</x:v>
      </x:c>
      <x:c s="0" t="str">
        <x:v>Mar 1994</x:v>
      </x:c>
      <x:c s="0" t="str">
        <x:v>Apr 1994</x:v>
      </x:c>
      <x:c s="0" t="str">
        <x:v>May 1994</x:v>
      </x:c>
      <x:c s="0" t="str">
        <x:v>Jun 1994</x:v>
      </x:c>
      <x:c s="0" t="str">
        <x:v>Jul 1994</x:v>
      </x:c>
      <x:c s="0" t="str">
        <x:v>Aug 1994</x:v>
      </x:c>
      <x:c s="0" t="str">
        <x:v>Sep 1994</x:v>
      </x:c>
      <x:c s="0" t="str">
        <x:v>Oct 1994</x:v>
      </x:c>
      <x:c s="0" t="str">
        <x:v>Nov 1994</x:v>
      </x:c>
      <x:c s="0" t="str">
        <x:v>Dec 1994</x:v>
      </x:c>
      <x:c s="0" t="str">
        <x:v>Jan 1995</x:v>
      </x:c>
      <x:c s="0" t="str">
        <x:v>Feb 1995</x:v>
      </x:c>
      <x:c s="0" t="str">
        <x:v>Mar 1995</x:v>
      </x:c>
      <x:c s="0" t="str">
        <x:v>Apr 1995</x:v>
      </x:c>
      <x:c s="0" t="str">
        <x:v>May 1995</x:v>
      </x:c>
      <x:c s="0" t="str">
        <x:v>Jun 1995</x:v>
      </x:c>
      <x:c s="0" t="str">
        <x:v>Jul 1995</x:v>
      </x:c>
      <x:c s="0" t="str">
        <x:v>Aug 1995</x:v>
      </x:c>
      <x:c s="0" t="str">
        <x:v>Sep 1995</x:v>
      </x:c>
      <x:c s="0" t="str">
        <x:v>Oct 1995</x:v>
      </x:c>
      <x:c s="0" t="str">
        <x:v>Nov 1995</x:v>
      </x:c>
      <x:c s="0" t="str">
        <x:v>Dec 1995</x:v>
      </x:c>
      <x:c s="0" t="str">
        <x:v>Jan 1996</x:v>
      </x:c>
      <x:c s="0" t="str">
        <x:v>Feb 1996</x:v>
      </x:c>
      <x:c s="0" t="str">
        <x:v>Mar 1996</x:v>
      </x:c>
      <x:c s="0" t="str">
        <x:v>Apr 1996</x:v>
      </x:c>
      <x:c s="0" t="str">
        <x:v>May 1996</x:v>
      </x:c>
      <x:c s="0" t="str">
        <x:v>Jun 1996</x:v>
      </x:c>
      <x:c s="0" t="str">
        <x:v>Jul 1996</x:v>
      </x:c>
      <x:c s="0" t="str">
        <x:v>Aug 1996</x:v>
      </x:c>
      <x:c s="0" t="str">
        <x:v>Sep 1996</x:v>
      </x:c>
      <x:c s="0" t="str">
        <x:v>Oct 1996</x:v>
      </x:c>
      <x:c s="0" t="str">
        <x:v>Nov 1996</x:v>
      </x:c>
      <x:c s="0" t="str">
        <x:v>Dec 1996</x:v>
      </x:c>
      <x:c s="0" t="str">
        <x:v>Jan 1997</x:v>
      </x:c>
      <x:c s="0" t="str">
        <x:v>Feb 1997</x:v>
      </x:c>
      <x:c s="0" t="str">
        <x:v>Mar 1997</x:v>
      </x:c>
      <x:c s="0" t="str">
        <x:v>Apr 1997</x:v>
      </x:c>
      <x:c s="0" t="str">
        <x:v>May 1997</x:v>
      </x:c>
      <x:c s="0" t="str">
        <x:v>Jun 1997</x:v>
      </x:c>
      <x:c s="0" t="str">
        <x:v>Jul 1997</x:v>
      </x:c>
      <x:c s="0" t="str">
        <x:v>Aug 1997</x:v>
      </x:c>
      <x:c s="0" t="str">
        <x:v>Sep 1997</x:v>
      </x:c>
      <x:c s="0" t="str">
        <x:v>Oct 1997</x:v>
      </x:c>
      <x:c s="0" t="str">
        <x:v>Nov 1997</x:v>
      </x:c>
      <x:c s="0" t="str">
        <x:v>Dec 1997</x:v>
      </x:c>
      <x:c s="0" t="str">
        <x:v>Jan 1998</x:v>
      </x:c>
      <x:c s="0" t="str">
        <x:v>Feb 1998</x:v>
      </x:c>
      <x:c s="0" t="str">
        <x:v>Mar 1998</x:v>
      </x:c>
      <x:c s="0" t="str">
        <x:v>Apr 1998</x:v>
      </x:c>
      <x:c s="0" t="str">
        <x:v>May 1998</x:v>
      </x:c>
      <x:c s="0" t="str">
        <x:v>Jun 1998</x:v>
      </x:c>
      <x:c s="0" t="str">
        <x:v>Jul 1998</x:v>
      </x:c>
      <x:c s="0" t="str">
        <x:v>Aug 1998</x:v>
      </x:c>
      <x:c s="0" t="str">
        <x:v>Sep 1998</x:v>
      </x:c>
      <x:c s="0" t="str">
        <x:v>Oct 1998</x:v>
      </x:c>
      <x:c s="0" t="str">
        <x:v>Nov 1998</x:v>
      </x:c>
      <x:c s="0" t="str">
        <x:v>Dec 1998</x:v>
      </x:c>
      <x:c s="0" t="str">
        <x:v>Jan 1999</x:v>
      </x:c>
      <x:c s="0" t="str">
        <x:v>Feb 1999</x:v>
      </x:c>
      <x:c s="0" t="str">
        <x:v>Mar 1999</x:v>
      </x:c>
      <x:c s="0" t="str">
        <x:v>Apr 1999</x:v>
      </x:c>
      <x:c s="0" t="str">
        <x:v>May 1999</x:v>
      </x:c>
      <x:c s="0" t="str">
        <x:v>Jun 1999</x:v>
      </x:c>
      <x:c s="0" t="str">
        <x:v>Jul 1999</x:v>
      </x:c>
      <x:c s="0" t="str">
        <x:v>Aug 1999</x:v>
      </x:c>
      <x:c s="0" t="str">
        <x:v>Sep 1999</x:v>
      </x:c>
      <x:c s="0" t="str">
        <x:v>Oct 1999</x:v>
      </x:c>
      <x:c s="0" t="str">
        <x:v>Nov 1999</x:v>
      </x:c>
      <x:c s="0" t="str">
        <x:v>Dec 1999</x:v>
      </x:c>
      <x:c s="0" t="str">
        <x:v>Jan 2000</x:v>
      </x:c>
      <x:c s="0" t="str">
        <x:v>Feb 2000</x:v>
      </x:c>
      <x:c s="0" t="str">
        <x:v>Mar 2000</x:v>
      </x:c>
      <x:c s="0" t="str">
        <x:v>Apr 2000</x:v>
      </x:c>
      <x:c s="0" t="str">
        <x:v>May 2000</x:v>
      </x:c>
      <x:c s="0" t="str">
        <x:v>Jun 2000</x:v>
      </x:c>
      <x:c s="0" t="str">
        <x:v>Jul 2000</x:v>
      </x:c>
      <x:c s="0" t="str">
        <x:v>Aug 2000</x:v>
      </x:c>
      <x:c s="0" t="str">
        <x:v>Sep 2000</x:v>
      </x:c>
      <x:c s="0" t="str">
        <x:v>Oct 2000</x:v>
      </x:c>
      <x:c s="0" t="str">
        <x:v>Nov 2000</x:v>
      </x:c>
      <x:c s="0" t="str">
        <x:v>Dec 2000</x:v>
      </x:c>
      <x:c s="0" t="str">
        <x:v>Jan 2001</x:v>
      </x:c>
      <x:c s="0" t="str">
        <x:v>Feb 2001</x:v>
      </x:c>
      <x:c s="0" t="str">
        <x:v>Mar 2001</x:v>
      </x:c>
      <x:c s="0" t="str">
        <x:v>Apr 2001</x:v>
      </x:c>
      <x:c s="0" t="str">
        <x:v>May 2001</x:v>
      </x:c>
      <x:c s="0" t="str">
        <x:v>Jun 2001</x:v>
      </x:c>
      <x:c s="0" t="str">
        <x:v>Jul 2001</x:v>
      </x:c>
      <x:c s="0" t="str">
        <x:v>Aug 2001</x:v>
      </x:c>
      <x:c s="0" t="str">
        <x:v>Sep 2001</x:v>
      </x:c>
      <x:c s="0" t="str">
        <x:v>Oct 2001</x:v>
      </x:c>
      <x:c s="0" t="str">
        <x:v>Nov 2001</x:v>
      </x:c>
      <x:c s="0" t="str">
        <x:v>Dec 2001</x:v>
      </x:c>
      <x:c s="0" t="str">
        <x:v>Jan 2002</x:v>
      </x:c>
      <x:c s="0" t="str">
        <x:v>Feb 2002</x:v>
      </x:c>
      <x:c s="0" t="str">
        <x:v>Mar 2002</x:v>
      </x:c>
      <x:c s="0" t="str">
        <x:v>Apr 2002</x:v>
      </x:c>
      <x:c s="0" t="str">
        <x:v>May 2002</x:v>
      </x:c>
      <x:c s="0" t="str">
        <x:v>Jun 2002</x:v>
      </x:c>
      <x:c s="0" t="str">
        <x:v>Jul 2002</x:v>
      </x:c>
      <x:c s="0" t="str">
        <x:v>Aug 2002</x:v>
      </x:c>
      <x:c s="0" t="str">
        <x:v>Sep 2002</x:v>
      </x:c>
      <x:c s="0" t="str">
        <x:v>Oct 2002</x:v>
      </x:c>
      <x:c s="0" t="str">
        <x:v>Nov 2002</x:v>
      </x:c>
      <x:c s="0" t="str">
        <x:v>Dec 2002</x:v>
      </x:c>
      <x:c s="0" t="str">
        <x:v>Jan 2003</x:v>
      </x:c>
      <x:c s="0" t="str">
        <x:v>Feb 2003</x:v>
      </x:c>
      <x:c s="0" t="str">
        <x:v>Mar 2003</x:v>
      </x:c>
      <x:c s="0" t="str">
        <x:v>Apr 2003</x:v>
      </x:c>
      <x:c s="0" t="str">
        <x:v>May 2003</x:v>
      </x:c>
      <x:c s="0" t="str">
        <x:v>Jun 2003</x:v>
      </x:c>
      <x:c s="0" t="str">
        <x:v>Jul 2003</x:v>
      </x:c>
      <x:c s="0" t="str">
        <x:v>Aug 2003</x:v>
      </x:c>
      <x:c s="0" t="str">
        <x:v>Sep 2003</x:v>
      </x:c>
      <x:c s="0" t="str">
        <x:v>Oct 2003</x:v>
      </x:c>
      <x:c s="0" t="str">
        <x:v>Nov 2003</x:v>
      </x:c>
      <x:c s="0" t="str">
        <x:v>Dec 2003</x:v>
      </x:c>
      <x:c s="0" t="str">
        <x:v>Jan 2004</x:v>
      </x:c>
      <x:c s="0" t="str">
        <x:v>Feb 2004</x:v>
      </x:c>
      <x:c s="0" t="str">
        <x:v>Mar 2004</x:v>
      </x:c>
      <x:c s="0" t="str">
        <x:v>Apr 2004</x:v>
      </x:c>
      <x:c s="0" t="str">
        <x:v>May 2004</x:v>
      </x:c>
      <x:c s="0" t="str">
        <x:v>Jun 2004</x:v>
      </x:c>
      <x:c s="0" t="str">
        <x:v>Jul 2004</x:v>
      </x:c>
      <x:c s="0" t="str">
        <x:v>Aug 2004</x:v>
      </x:c>
      <x:c s="0" t="str">
        <x:v>Sep 2004</x:v>
      </x:c>
      <x:c s="0" t="str">
        <x:v>Oct 2004</x:v>
      </x:c>
      <x:c s="0" t="str">
        <x:v>Nov 2004</x:v>
      </x:c>
      <x:c s="0" t="str">
        <x:v>Dec 2004</x:v>
      </x:c>
      <x:c s="0" t="str">
        <x:v>Jan 2005</x:v>
      </x:c>
      <x:c s="0" t="str">
        <x:v>Feb 2005</x:v>
      </x:c>
      <x:c s="0" t="str">
        <x:v>Mar 2005</x:v>
      </x:c>
      <x:c s="0" t="str">
        <x:v>Apr 2005</x:v>
      </x:c>
      <x:c s="0" t="str">
        <x:v>May 2005</x:v>
      </x:c>
      <x:c s="0" t="str">
        <x:v>Jun 2005</x:v>
      </x:c>
      <x:c s="0" t="str">
        <x:v>Jul 2005</x:v>
      </x:c>
      <x:c s="0" t="str">
        <x:v>Aug 2005</x:v>
      </x:c>
      <x:c s="0" t="str">
        <x:v>Sep 2005</x:v>
      </x:c>
      <x:c s="0" t="str">
        <x:v>Oct 2005</x:v>
      </x:c>
      <x:c s="0" t="str">
        <x:v>Nov 2005</x:v>
      </x:c>
      <x:c s="0" t="str">
        <x:v>Dec 2005</x:v>
      </x:c>
      <x:c s="0" t="str">
        <x:v>Jan 2006</x:v>
      </x:c>
      <x:c s="0" t="str">
        <x:v>Feb 2006</x:v>
      </x:c>
      <x:c s="0" t="str">
        <x:v>Mar 2006</x:v>
      </x:c>
      <x:c s="0" t="str">
        <x:v>Apr 2006</x:v>
      </x:c>
      <x:c s="0" t="str">
        <x:v>May 2006</x:v>
      </x:c>
      <x:c s="0" t="str">
        <x:v>Jun 2006</x:v>
      </x:c>
      <x:c s="0" t="str">
        <x:v>Jul 2006</x:v>
      </x:c>
      <x:c s="0" t="str">
        <x:v>Aug 2006</x:v>
      </x:c>
      <x:c s="0" t="str">
        <x:v>Sep 2006</x:v>
      </x:c>
      <x:c s="0" t="str">
        <x:v>Oct 2006</x:v>
      </x:c>
      <x:c s="0" t="str">
        <x:v>Nov 2006</x:v>
      </x:c>
      <x:c s="0" t="str">
        <x:v>Dec 2006</x:v>
      </x:c>
      <x:c s="0" t="str">
        <x:v>Jan 2007</x:v>
      </x:c>
      <x:c s="0" t="str">
        <x:v>Feb 2007</x:v>
      </x:c>
      <x:c s="0" t="str">
        <x:v>Mar 2007</x:v>
      </x:c>
      <x:c s="0" t="str">
        <x:v>Apr 2007</x:v>
      </x:c>
      <x:c s="0" t="str">
        <x:v>May 2007</x:v>
      </x:c>
      <x:c s="0" t="str">
        <x:v>Jun 2007</x:v>
      </x:c>
      <x:c s="0" t="str">
        <x:v>Jul 2007</x:v>
      </x:c>
      <x:c s="0" t="str">
        <x:v>Aug 2007</x:v>
      </x:c>
      <x:c s="0" t="str">
        <x:v>Sep 2007</x:v>
      </x:c>
      <x:c s="0" t="str">
        <x:v>Oct 2007</x:v>
      </x:c>
      <x:c s="0" t="str">
        <x:v>Nov 2007</x:v>
      </x:c>
      <x:c s="0" t="str">
        <x:v>Dec 2007</x:v>
      </x:c>
      <x:c s="0" t="str">
        <x:v>Jan 2008</x:v>
      </x:c>
      <x:c s="0" t="str">
        <x:v>Feb 2008</x:v>
      </x:c>
      <x:c s="0" t="str">
        <x:v>Mar 2008</x:v>
      </x:c>
      <x:c s="0" t="str">
        <x:v>Apr 2008</x:v>
      </x:c>
      <x:c s="0" t="str">
        <x:v>May 2008</x:v>
      </x:c>
      <x:c s="0" t="str">
        <x:v>Jun 2008</x:v>
      </x:c>
      <x:c s="0" t="str">
        <x:v>Jul 2008</x:v>
      </x:c>
      <x:c s="0" t="str">
        <x:v>Aug 2008</x:v>
      </x:c>
      <x:c s="0" t="str">
        <x:v>Sep 2008</x:v>
      </x:c>
      <x:c s="0" t="str">
        <x:v>Oct 2008</x:v>
      </x:c>
      <x:c s="0" t="str">
        <x:v>Nov 2008</x:v>
      </x:c>
      <x:c s="0" t="str">
        <x:v>Dec 2008</x:v>
      </x:c>
      <x:c s="0" t="str">
        <x:v>Jan 2009</x:v>
      </x:c>
      <x:c s="0" t="str">
        <x:v>Feb 2009</x:v>
      </x:c>
      <x:c s="0" t="str">
        <x:v>Mar 2009</x:v>
      </x:c>
      <x:c s="0" t="str">
        <x:v>Apr 2009</x:v>
      </x:c>
      <x:c s="0" t="str">
        <x:v>May 2009</x:v>
      </x:c>
      <x:c s="0" t="str">
        <x:v>Jun 2009</x:v>
      </x:c>
      <x:c s="0" t="str">
        <x:v>Jul 2009</x:v>
      </x:c>
      <x:c s="0" t="str">
        <x:v>Aug 2009</x:v>
      </x:c>
      <x:c s="0" t="str">
        <x:v>Sep 2009</x:v>
      </x:c>
      <x:c s="0" t="str">
        <x:v>Oct 2009</x:v>
      </x:c>
      <x:c s="0" t="str">
        <x:v>Nov 2009</x:v>
      </x:c>
      <x:c s="0" t="str">
        <x:v>Dec 2009</x:v>
      </x:c>
      <x:c s="0" t="str">
        <x:v>Jan 2010</x:v>
      </x:c>
      <x:c s="0" t="str">
        <x:v>Feb 2010</x:v>
      </x:c>
      <x:c s="0" t="str">
        <x:v>Mar 2010</x:v>
      </x:c>
      <x:c s="0" t="str">
        <x:v>Apr 2010</x:v>
      </x:c>
      <x:c s="0" t="str">
        <x:v>May 2010</x:v>
      </x:c>
      <x:c s="0" t="str">
        <x:v>Jun 2010</x:v>
      </x:c>
      <x:c s="0" t="str">
        <x:v>Jul 2010</x:v>
      </x:c>
      <x:c s="0" t="str">
        <x:v>Aug 2010</x:v>
      </x:c>
      <x:c s="0" t="str">
        <x:v>Sep 2010</x:v>
      </x:c>
      <x:c s="0" t="str">
        <x:v>Oct 2010</x:v>
      </x:c>
      <x:c s="0" t="str">
        <x:v>Nov 2010</x:v>
      </x:c>
      <x:c s="0" t="str">
        <x:v>Dec 2010</x:v>
      </x:c>
      <x:c s="0" t="str">
        <x:v>Jan 2011</x:v>
      </x:c>
      <x:c s="0" t="str">
        <x:v>Feb 2011</x:v>
      </x:c>
      <x:c s="0" t="str">
        <x:v>Mar 2011</x:v>
      </x:c>
      <x:c s="0" t="str">
        <x:v>Apr 2011</x:v>
      </x:c>
      <x:c s="0" t="str">
        <x:v>May 2011</x:v>
      </x:c>
      <x:c s="0" t="str">
        <x:v>Jun 2011</x:v>
      </x:c>
      <x:c s="0" t="str">
        <x:v>Jul 2011</x:v>
      </x:c>
      <x:c s="0" t="str">
        <x:v>Aug 2011</x:v>
      </x:c>
      <x:c s="0" t="str">
        <x:v>Sep 2011</x:v>
      </x:c>
      <x:c s="0" t="str">
        <x:v>Oct 2011</x:v>
      </x:c>
      <x:c s="0" t="str">
        <x:v>Nov 2011</x:v>
      </x:c>
      <x:c s="0" t="str">
        <x:v>Dec 2011</x:v>
      </x:c>
      <x:c s="0" t="str">
        <x:v>Jan 2012</x:v>
      </x:c>
      <x:c s="0" t="str">
        <x:v>Feb 2012</x:v>
      </x:c>
      <x:c s="0" t="str">
        <x:v>Mar 2012</x:v>
      </x:c>
      <x:c s="0" t="str">
        <x:v>Apr 2012</x:v>
      </x:c>
      <x:c s="0" t="str">
        <x:v>May 2012</x:v>
      </x:c>
      <x:c s="0" t="str">
        <x:v>Jun 2012</x:v>
      </x:c>
      <x:c s="0" t="str">
        <x:v>Jul 2012</x:v>
      </x:c>
      <x:c s="0" t="str">
        <x:v>Aug 2012</x:v>
      </x:c>
      <x:c s="0" t="str">
        <x:v>Sep 2012</x:v>
      </x:c>
      <x:c s="0" t="str">
        <x:v>Oct 2012</x:v>
      </x:c>
      <x:c s="0" t="str">
        <x:v>Nov 2012</x:v>
      </x:c>
      <x:c s="0" t="str">
        <x:v>Dec 2012</x:v>
      </x:c>
      <x:c s="0" t="str">
        <x:v>Jan 2013</x:v>
      </x:c>
      <x:c s="0" t="str">
        <x:v>Feb 2013</x:v>
      </x:c>
      <x:c s="0" t="str">
        <x:v>Mar 2013</x:v>
      </x:c>
      <x:c s="0" t="str">
        <x:v>Apr 2013</x:v>
      </x:c>
      <x:c s="0" t="str">
        <x:v>May 2013</x:v>
      </x:c>
      <x:c s="0" t="str">
        <x:v>Jun 2013</x:v>
      </x:c>
      <x:c s="0" t="str">
        <x:v>Jul 2013</x:v>
      </x:c>
      <x:c s="0" t="str">
        <x:v>Aug 2013</x:v>
      </x:c>
      <x:c s="0" t="str">
        <x:v>Sep 2013</x:v>
      </x:c>
      <x:c s="0" t="str">
        <x:v>Oct 2013</x:v>
      </x:c>
      <x:c s="0" t="str">
        <x:v>Nov 2013</x:v>
      </x:c>
      <x:c s="0" t="str">
        <x:v>Dec 2013</x:v>
      </x:c>
      <x:c s="0" t="str">
        <x:v>Jan 2014</x:v>
      </x:c>
      <x:c s="0" t="str">
        <x:v>Feb 2014</x:v>
      </x:c>
      <x:c s="0" t="str">
        <x:v>Mar 2014</x:v>
      </x:c>
      <x:c s="0" t="str">
        <x:v>Apr 2014</x:v>
      </x:c>
      <x:c s="0" t="str">
        <x:v>May 2014</x:v>
      </x:c>
      <x:c s="0" t="str">
        <x:v>Jun 2014</x:v>
      </x:c>
      <x:c s="0" t="str">
        <x:v>Jul 2014</x:v>
      </x:c>
      <x:c s="0" t="str">
        <x:v>Aug 2014</x:v>
      </x:c>
      <x:c s="0" t="str">
        <x:v>Sep 2014</x:v>
      </x:c>
      <x:c s="0" t="str">
        <x:v>Oct 2014</x:v>
      </x:c>
      <x:c s="0" t="str">
        <x:v>Nov 2014</x:v>
      </x:c>
      <x:c s="0" t="str">
        <x:v>Dec 2014</x:v>
      </x:c>
      <x:c s="0" t="str">
        <x:v>Jan 2015</x:v>
      </x:c>
      <x:c s="0" t="str">
        <x:v>Feb 2015</x:v>
      </x:c>
      <x:c s="0" t="str">
        <x:v>Mar 2015</x:v>
      </x:c>
      <x:c s="0" t="str">
        <x:v>Apr 2015</x:v>
      </x:c>
      <x:c s="0" t="str">
        <x:v>May 2015</x:v>
      </x:c>
      <x:c s="0" t="str">
        <x:v>Jun 2015</x:v>
      </x:c>
      <x:c s="0" t="str">
        <x:v>Jul 2015</x:v>
      </x:c>
      <x:c s="0" t="str">
        <x:v>Aug 2015</x:v>
      </x:c>
      <x:c s="0" t="str">
        <x:v>Sep 2015</x:v>
      </x:c>
      <x:c s="0" t="str">
        <x:v>Oct 2015</x:v>
      </x:c>
      <x:c s="0" t="str">
        <x:v>Nov 2015</x:v>
      </x:c>
      <x:c s="0" t="str">
        <x:v>Dec 2015</x:v>
      </x:c>
      <x:c s="0" t="str">
        <x:v>Jan 2016</x:v>
      </x:c>
      <x:c s="0" t="str">
        <x:v>Feb 2016</x:v>
      </x:c>
      <x:c s="0" t="str">
        <x:v>Mar 2016</x:v>
      </x:c>
      <x:c s="0" t="str">
        <x:v>Apr 2016</x:v>
      </x:c>
      <x:c s="0" t="str">
        <x:v>May 2016</x:v>
      </x:c>
      <x:c s="0" t="str">
        <x:v>Jun 2016</x:v>
      </x:c>
      <x:c s="0" t="str">
        <x:v>Jul 2016</x:v>
      </x:c>
      <x:c s="0" t="str">
        <x:v>Aug 2016</x:v>
      </x:c>
      <x:c s="0" t="str">
        <x:v>Sep 2016</x:v>
      </x:c>
      <x:c s="0" t="str">
        <x:v>Oct 2016</x:v>
      </x:c>
      <x:c s="0" t="str">
        <x:v>Nov 2016</x:v>
      </x:c>
      <x:c s="0" t="str">
        <x:v>Dec 2016</x:v>
      </x:c>
      <x:c s="0" t="str">
        <x:v>Jan 2017</x:v>
      </x:c>
      <x:c s="0" t="str">
        <x:v>Feb 2017</x:v>
      </x:c>
      <x:c s="0" t="str">
        <x:v>Mar 2017</x:v>
      </x:c>
      <x:c s="0" t="str">
        <x:v>Apr 2017</x:v>
      </x:c>
      <x:c s="0" t="str">
        <x:v>May 2017</x:v>
      </x:c>
      <x:c s="0" t="str">
        <x:v>Jun 2017</x:v>
      </x:c>
      <x:c s="0" t="str">
        <x:v>Jul 2017</x:v>
      </x:c>
      <x:c s="0" t="str">
        <x:v>Aug 2017</x:v>
      </x:c>
      <x:c s="0" t="str">
        <x:v>Sep 2017</x:v>
      </x:c>
      <x:c s="0" t="str">
        <x:v>Oct 2017</x:v>
      </x:c>
      <x:c s="0" t="str">
        <x:v>Nov 2017</x:v>
      </x:c>
      <x:c s="0" t="str">
        <x:v>Dec 2017</x:v>
      </x:c>
      <x:c s="0" t="str">
        <x:v>Jan 2018</x:v>
      </x:c>
      <x:c s="0" t="str">
        <x:v>Feb 2018</x:v>
      </x:c>
      <x:c s="0" t="str">
        <x:v>Mar 2018</x:v>
      </x:c>
      <x:c s="0" t="str">
        <x:v>Apr 2018</x:v>
      </x:c>
      <x:c s="0" t="str">
        <x:v>May 2018</x:v>
      </x:c>
      <x:c s="0" t="str">
        <x:v>Jun 2018</x:v>
      </x:c>
      <x:c s="0" t="str">
        <x:v>Jul 2018</x:v>
      </x:c>
      <x:c s="0" t="str">
        <x:v>Aug 2018</x:v>
      </x:c>
      <x:c s="0" t="str">
        <x:v>Sep 2018</x:v>
      </x:c>
      <x:c s="0" t="str">
        <x:v>Oct 2018</x:v>
      </x:c>
      <x:c s="0" t="str">
        <x:v>Nov 2018</x:v>
      </x:c>
      <x:c s="0" t="str">
        <x:v>Dec 2018</x:v>
      </x:c>
      <x:c s="0" t="str">
        <x:v>Jan 2019</x:v>
      </x:c>
      <x:c s="0" t="str">
        <x:v>Feb 2019</x:v>
      </x:c>
      <x:c s="0" t="str">
        <x:v>Mar 2019</x:v>
      </x:c>
      <x:c s="0" t="str">
        <x:v>Apr 2019</x:v>
      </x:c>
      <x:c s="0" t="str">
        <x:v>May 2019</x:v>
      </x:c>
      <x:c s="0" t="str">
        <x:v>Jun 2019</x:v>
      </x:c>
      <x:c s="0" t="str">
        <x:v>Jul 2019</x:v>
      </x:c>
      <x:c s="0" t="str">
        <x:v>Aug 2019</x:v>
      </x:c>
      <x:c s="0" t="str">
        <x:v>Sep 2019</x:v>
      </x:c>
      <x:c s="0" t="str">
        <x:v>Oct 2019</x:v>
      </x:c>
      <x:c s="0" t="str">
        <x:v>Nov 2019</x:v>
      </x:c>
      <x:c s="0" t="str">
        <x:v>Dec 2019</x:v>
      </x:c>
      <x:c s="0" t="str">
        <x:v>Jan 2020</x:v>
      </x:c>
      <x:c s="0" t="str">
        <x:v>Feb 2020</x:v>
      </x:c>
      <x:c s="0" t="str">
        <x:v>Mar 2020</x:v>
      </x:c>
      <x:c s="0" t="str">
        <x:v>Apr 2020</x:v>
      </x:c>
      <x:c s="0" t="str">
        <x:v>May 2020</x:v>
      </x:c>
      <x:c s="0" t="str">
        <x:v>Jun 2020</x:v>
      </x:c>
      <x:c s="0" t="str">
        <x:v>Jul 2020</x:v>
      </x:c>
      <x:c s="0" t="str">
        <x:v>Aug 2020</x:v>
      </x:c>
      <x:c s="0" t="str">
        <x:v>Sep 2020</x:v>
      </x:c>
      <x:c s="0" t="str">
        <x:v>Oct 2020</x:v>
      </x:c>
      <x:c s="0" t="str">
        <x:v>Nov 2020</x:v>
      </x:c>
      <x:c s="0" t="str">
        <x:v>Dec 2020</x:v>
      </x:c>
      <x:c s="0" t="str">
        <x:v>Jan 2021</x:v>
      </x:c>
      <x:c s="0" t="str">
        <x:v>Feb 2021</x:v>
      </x:c>
      <x:c s="0" t="str">
        <x:v>Mar 2021</x:v>
      </x:c>
      <x:c s="0" t="str">
        <x:v>Apr 2021</x:v>
      </x:c>
      <x:c s="0" t="str">
        <x:v>May 2021</x:v>
      </x:c>
      <x:c s="0" t="str">
        <x:v>Jun 2021</x:v>
      </x:c>
      <x:c s="0" t="str">
        <x:v>Jul 2021</x:v>
      </x:c>
      <x:c s="0" t="str">
        <x:v>Aug 2021</x:v>
      </x:c>
      <x:c s="0" t="str">
        <x:v>Sep 2021</x:v>
      </x:c>
      <x:c s="0" t="str">
        <x:v>Oct 2021</x:v>
      </x:c>
    </x:row>
    <x:row customHeight="0">
      <x:c s="0" t="str">
        <x:v>Barley</x:v>
      </x:c>
      <x:c s="0" t="str">
        <x:v>US Dollars</x:v>
      </x:c>
      <x:c s="0">
        <x:v>75.5686718942764</x:v>
      </x:c>
      <x:c s="0">
        <x:v>73.8647012912272</x:v>
      </x:c>
      <x:c s="0">
        <x:v>70.0445793762433</x:v>
      </x:c>
      <x:c s="0">
        <x:v>68.7690824158012</x:v>
      </x:c>
      <x:c s="0">
        <x:v>71.0260764087814</x:v>
      </x:c>
      <x:c s="0">
        <x:v>80.2318685405609</x:v>
      </x:c>
      <x:c s="0">
        <x:v>77.9935506085322</x:v>
      </x:c>
      <x:c s="0">
        <x:v>83.7762764196815</x:v>
      </x:c>
      <x:c s="0">
        <x:v>88.3859504253821</x:v>
      </x:c>
      <x:c s="0">
        <x:v>88.1628374110534</x:v>
      </x:c>
      <x:c s="0">
        <x:v>91.4739658980174</x:v>
      </x:c>
      <x:c s="0">
        <x:v>89.8132705081484</x:v>
      </x:c>
      <x:c s="0">
        <x:v>93.8846546938438</x:v>
      </x:c>
      <x:c s="0">
        <x:v>92.0363780002353</x:v>
      </x:c>
      <x:c s="0">
        <x:v>88.0936313727235</x:v>
      </x:c>
      <x:c s="0">
        <x:v>85.1514851640752</x:v>
      </x:c>
      <x:c s="0">
        <x:v>85.2979558684412</x:v>
      </x:c>
      <x:c s="0">
        <x:v>71.2807629615729</x:v>
      </x:c>
      <x:c s="0">
        <x:v>72.271881513897</x:v>
      </x:c>
      <x:c s="0">
        <x:v>67.058534779335</x:v>
      </x:c>
      <x:c s="0">
        <x:v>67.4261083743842</x:v>
      </x:c>
      <x:c s="0">
        <x:v>68.2080132829313</x:v>
      </x:c>
      <x:c s="0">
        <x:v>73.2991241263381</x:v>
      </x:c>
      <x:c s="0">
        <x:v>75.4342323470368</x:v>
      </x:c>
      <x:c s="0">
        <x:v>73.4190150532563</x:v>
      </x:c>
      <x:c s="0">
        <x:v>71.2807388449983</x:v>
      </x:c>
      <x:c s="0">
        <x:v>72.6449468693306</x:v>
      </x:c>
      <x:c s="0">
        <x:v>75.2280701754386</x:v>
      </x:c>
      <x:c s="0">
        <x:v>84.7789824854045</x:v>
      </x:c>
      <x:c s="0">
        <x:v>84.8923214923717</x:v>
      </x:c>
      <x:c s="0">
        <x:v>77.3722794785143</x:v>
      </x:c>
      <x:c s="0">
        <x:v>77.0425728440675</x:v>
      </x:c>
      <x:c s="0">
        <x:v>83.5719545119856</x:v>
      </x:c>
      <x:c s="0">
        <x:v>82.2079695262572</x:v>
      </x:c>
      <x:c s="0">
        <x:v>82.1175078864353</x:v>
      </x:c>
      <x:c s="0">
        <x:v>79.5459222425515</x:v>
      </x:c>
      <x:c s="0">
        <x:v>75.0821853475266</x:v>
      </x:c>
      <x:c s="0">
        <x:v>74.8298467053559</x:v>
      </x:c>
      <x:c s="0">
        <x:v>75.1603106138005</x:v>
      </x:c>
      <x:c s="0">
        <x:v>77.4459921594795</x:v>
      </x:c>
      <x:c s="0">
        <x:v>77.4604624787348</x:v>
      </x:c>
      <x:c s="0">
        <x:v>75.3014189438963</x:v>
      </x:c>
      <x:c s="0">
        <x:v>74.0274263719688</x:v>
      </x:c>
      <x:c s="0">
        <x:v>69.6930667132379</x:v>
      </x:c>
      <x:c s="0">
        <x:v>64.4094871894684</x:v>
      </x:c>
      <x:c s="0">
        <x:v>60.9484812837451</x:v>
      </x:c>
      <x:c s="0">
        <x:v>63.8543989609838</x:v>
      </x:c>
      <x:c s="0">
        <x:v>68.3099120763508</x:v>
      </x:c>
      <x:c s="0">
        <x:v>74.6189348393757</x:v>
      </x:c>
      <x:c s="0">
        <x:v>72.2939594214993</x:v>
      </x:c>
      <x:c s="0">
        <x:v>68.29429967271</x:v>
      </x:c>
      <x:c s="0">
        <x:v>66.8947608266364</x:v>
      </x:c>
      <x:c s="0">
        <x:v>68.5543154708017</x:v>
      </x:c>
      <x:c s="0">
        <x:v>67.7820567904252</x:v>
      </x:c>
      <x:c s="0">
        <x:v>64.3194050581631</x:v>
      </x:c>
      <x:c s="0">
        <x:v>66.1582981643959</x:v>
      </x:c>
      <x:c s="0">
        <x:v>72.2699918249958</x:v>
      </x:c>
      <x:c s="0">
        <x:v>80.1358586427625</x:v>
      </x:c>
      <x:c s="0">
        <x:v>83.9798961103662</x:v>
      </x:c>
      <x:c s="0">
        <x:v>86.486039792297</x:v>
      </x:c>
      <x:c s="0">
        <x:v>85.4540981230768</x:v>
      </x:c>
      <x:c s="0">
        <x:v>85.772325795603</x:v>
      </x:c>
      <x:c s="0">
        <x:v>90.8300850249922</x:v>
      </x:c>
      <x:c s="0">
        <x:v>93.3961304202462</x:v>
      </x:c>
      <x:c s="0">
        <x:v>100.794362305635</x:v>
      </x:c>
      <x:c s="0">
        <x:v>105.767961344493</x:v>
      </x:c>
      <x:c s="0">
        <x:v>112.969004893964</x:v>
      </x:c>
      <x:c s="0">
        <x:v>104.869557165986</x:v>
      </x:c>
      <x:c s="0">
        <x:v>104.821096740281</x:v>
      </x:c>
      <x:c s="0">
        <x:v>112.703721399374</x:v>
      </x:c>
      <x:c s="0">
        <x:v>125.760202246701</x:v>
      </x:c>
      <x:c s="0">
        <x:v>125.004179488569</x:v>
      </x:c>
      <x:c s="0">
        <x:v>124.933059695783</x:v>
      </x:c>
      <x:c s="0">
        <x:v>123.311523082515</x:v>
      </x:c>
      <x:c s="0">
        <x:v>124.470827779161</x:v>
      </x:c>
      <x:c s="0">
        <x:v>132.687072327275</x:v>
      </x:c>
      <x:c s="0">
        <x:v>137.787852349087</x:v>
      </x:c>
      <x:c s="0">
        <x:v>138.136213841084</x:v>
      </x:c>
      <x:c s="0">
        <x:v>133.090579693302</x:v>
      </x:c>
      <x:c s="0">
        <x:v>115.008002865828</x:v>
      </x:c>
      <x:c s="0">
        <x:v>103.39967135293</x:v>
      </x:c>
      <x:c s="0">
        <x:v>102.405997426136</x:v>
      </x:c>
      <x:c s="0">
        <x:v>99.994769757242</x:v>
      </x:c>
      <x:c s="0">
        <x:v>100.755612016361</x:v>
      </x:c>
      <x:c s="0">
        <x:v>98.9672194468244</x:v>
      </x:c>
      <x:c s="0">
        <x:v>97.7272727272727</x:v>
      </x:c>
      <x:c s="0">
        <x:v>99.7499690194849</x:v>
      </x:c>
      <x:c s="0">
        <x:v>97.8688881671708</x:v>
      </x:c>
      <x:c s="0">
        <x:v>100.065988567731</x:v>
      </x:c>
      <x:c s="0">
        <x:v>94.9435685486784</x:v>
      </x:c>
      <x:c s="0">
        <x:v>91.664961282273</x:v>
      </x:c>
      <x:c s="0">
        <x:v>91.2956994233219</x:v>
      </x:c>
      <x:c s="0">
        <x:v>92.507805120736</x:v>
      </x:c>
      <x:c s="0">
        <x:v>102.707709978313</x:v>
      </x:c>
      <x:c s="0">
        <x:v>102.265215488748</x:v>
      </x:c>
      <x:c s="0">
        <x:v>97.0818674926766</x:v>
      </x:c>
      <x:c s="0">
        <x:v>95.7707817130642</x:v>
      </x:c>
      <x:c s="0">
        <x:v>91.4872696081508</x:v>
      </x:c>
      <x:c s="0">
        <x:v>93.0414376201932</x:v>
      </x:c>
      <x:c s="0">
        <x:v>91.8536961787464</x:v>
      </x:c>
      <x:c s="0">
        <x:v>93.0103806228374</x:v>
      </x:c>
      <x:c s="0">
        <x:v>91.5745652946945</x:v>
      </x:c>
      <x:c s="0">
        <x:v>85.202637752667</x:v>
      </x:c>
      <x:c s="0">
        <x:v>73.2024186079108</x:v>
      </x:c>
      <x:c s="0">
        <x:v>73.1180170493938</x:v>
      </x:c>
      <x:c s="0">
        <x:v>74.739165329053</x:v>
      </x:c>
      <x:c s="0">
        <x:v>79.2596971488336</x:v>
      </x:c>
      <x:c s="0">
        <x:v>78.3881738640617</x:v>
      </x:c>
      <x:c s="0">
        <x:v>77.7065919648682</x:v>
      </x:c>
      <x:c s="0">
        <x:v>75.3083040107898</x:v>
      </x:c>
      <x:c s="0">
        <x:v>75.1954470570615</x:v>
      </x:c>
      <x:c s="0">
        <x:v>79.7279204276744</x:v>
      </x:c>
      <x:c s="0">
        <x:v>81.5259396053487</x:v>
      </x:c>
      <x:c s="0">
        <x:v>80.5440560392572</x:v>
      </x:c>
      <x:c s="0">
        <x:v>76.8615913701151</x:v>
      </x:c>
      <x:c s="0">
        <x:v>75.145145001412</x:v>
      </x:c>
      <x:c s="0">
        <x:v>71.4372773933181</x:v>
      </x:c>
      <x:c s="0">
        <x:v>72.2944802765207</x:v>
      </x:c>
      <x:c s="0">
        <x:v>73.140271827952</x:v>
      </x:c>
      <x:c s="0">
        <x:v>72.3570337688783</x:v>
      </x:c>
      <x:c s="0">
        <x:v>73.1332776600664</x:v>
      </x:c>
      <x:c s="0">
        <x:v>73.3645812105156</x:v>
      </x:c>
      <x:c s="0">
        <x:v>74.3986754517413</x:v>
      </x:c>
      <x:c s="0">
        <x:v>76.9534601816919</x:v>
      </x:c>
      <x:c s="0">
        <x:v>78.2569709729733</x:v>
      </x:c>
      <x:c s="0">
        <x:v>78.4832093233816</x:v>
      </x:c>
      <x:c s="0">
        <x:v>78.6813365271406</x:v>
      </x:c>
      <x:c s="0">
        <x:v>75.1326738466872</x:v>
      </x:c>
      <x:c s="0">
        <x:v>73.2083139883055</x:v>
      </x:c>
      <x:c s="0">
        <x:v>76.1470229829682</x:v>
      </x:c>
      <x:c s="0">
        <x:v>82.4630665379715</x:v>
      </x:c>
      <x:c s="0">
        <x:v>86.5957555668947</x:v>
      </x:c>
      <x:c s="0">
        <x:v>85.7532515051725</x:v>
      </x:c>
      <x:c s="0">
        <x:v>82.3078945638598</x:v>
      </x:c>
      <x:c s="0">
        <x:v>83.0743035663541</x:v>
      </x:c>
      <x:c s="0">
        <x:v>84.7196450699523</x:v>
      </x:c>
      <x:c s="0">
        <x:v>89.7266151409977</x:v>
      </x:c>
      <x:c s="0">
        <x:v>95.0570716347415</x:v>
      </x:c>
      <x:c s="0">
        <x:v>101.977402781508</x:v>
      </x:c>
      <x:c s="0">
        <x:v>99.3919758041668</x:v>
      </x:c>
      <x:c s="0">
        <x:v>99.6094490150679</x:v>
      </x:c>
      <x:c s="0">
        <x:v>101.788001837646</x:v>
      </x:c>
      <x:c s="0">
        <x:v>100.96791884888</x:v>
      </x:c>
      <x:c s="0">
        <x:v>102.86016439578</x:v>
      </x:c>
      <x:c s="0">
        <x:v>99.271779717199</x:v>
      </x:c>
      <x:c s="0">
        <x:v>99.0109763866696</x:v>
      </x:c>
      <x:c s="0">
        <x:v>98.9521307095644</x:v>
      </x:c>
      <x:c s="0">
        <x:v>95.8237328513546</x:v>
      </x:c>
      <x:c s="0">
        <x:v>97.5469534176339</x:v>
      </x:c>
      <x:c s="0">
        <x:v>104.110300310345</x:v>
      </x:c>
      <x:c s="0">
        <x:v>114.227517813685</x:v>
      </x:c>
      <x:c s="0">
        <x:v>120.986561555999</x:v>
      </x:c>
      <x:c s="0">
        <x:v>119.74805148798</x:v>
      </x:c>
      <x:c s="0">
        <x:v>120.613861382578</x:v>
      </x:c>
      <x:c s="0">
        <x:v>120.130508531619</x:v>
      </x:c>
      <x:c s="0">
        <x:v>117.186855037045</x:v>
      </x:c>
      <x:c s="0">
        <x:v>113.704404668652</x:v>
      </x:c>
      <x:c s="0">
        <x:v>114.151664366899</x:v>
      </x:c>
      <x:c s="0">
        <x:v>113.653472899142</x:v>
      </x:c>
      <x:c s="0">
        <x:v>114.589279410936</x:v>
      </x:c>
      <x:c s="0">
        <x:v>115.496101242305</x:v>
      </x:c>
      <x:c s="0">
        <x:v>111.484852215879</x:v>
      </x:c>
      <x:c s="0">
        <x:v>96.6193293375373</x:v>
      </x:c>
      <x:c s="0">
        <x:v>88.0703868769148</x:v>
      </x:c>
      <x:c s="0">
        <x:v>90.6313970354304</x:v>
      </x:c>
      <x:c s="0">
        <x:v>95.696480803033</x:v>
      </x:c>
      <x:c s="0">
        <x:v>101.746416714332</x:v>
      </x:c>
      <x:c s="0">
        <x:v>100.766726286682</x:v>
      </x:c>
      <x:c s="0">
        <x:v>98.5483089778838</x:v>
      </x:c>
      <x:c s="0">
        <x:v>95.5673766069196</x:v>
      </x:c>
      <x:c s="0">
        <x:v>103.029470059649</x:v>
      </x:c>
      <x:c s="0">
        <x:v>112.531128357598</x:v>
      </x:c>
      <x:c s="0">
        <x:v>111.559518338306</x:v>
      </x:c>
      <x:c s="0">
        <x:v>114.04805049381</x:v>
      </x:c>
      <x:c s="0">
        <x:v>103.969350414106</x:v>
      </x:c>
      <x:c s="0">
        <x:v>87.7722919755341</x:v>
      </x:c>
      <x:c s="0">
        <x:v>85.3714688083837</x:v>
      </x:c>
      <x:c s="0">
        <x:v>87.8883844395501</x:v>
      </x:c>
      <x:c s="0">
        <x:v>95.5333377094733</x:v>
      </x:c>
      <x:c s="0">
        <x:v>92.0438849058409</x:v>
      </x:c>
      <x:c s="0">
        <x:v>90.7148026752963</x:v>
      </x:c>
      <x:c s="0">
        <x:v>87.3756336221018</x:v>
      </x:c>
      <x:c s="0">
        <x:v>94.1686419754265</x:v>
      </x:c>
      <x:c s="0">
        <x:v>93.3272375466296</x:v>
      </x:c>
      <x:c s="0">
        <x:v>88.8948334494037</x:v>
      </x:c>
      <x:c s="0">
        <x:v>93.4435281482598</x:v>
      </x:c>
      <x:c s="0">
        <x:v>96.8053386851054</x:v>
      </x:c>
      <x:c s="0">
        <x:v>98.0039678806298</x:v>
      </x:c>
      <x:c s="0">
        <x:v>97.8922514687879</x:v>
      </x:c>
      <x:c s="0">
        <x:v>98.5255883300402</x:v>
      </x:c>
      <x:c s="0">
        <x:v>98.7598181108001</x:v>
      </x:c>
      <x:c s="0">
        <x:v>103.013908233165</x:v>
      </x:c>
      <x:c s="0">
        <x:v>103.60208371588</x:v>
      </x:c>
      <x:c s="0">
        <x:v>101.134038677782</x:v>
      </x:c>
      <x:c s="0">
        <x:v>100.37584468833</x:v>
      </x:c>
      <x:c s="0">
        <x:v>102.12456177219</x:v>
      </x:c>
      <x:c s="0">
        <x:v>107.475568113128</x:v>
      </x:c>
      <x:c s="0">
        <x:v>106.882385503082</x:v>
      </x:c>
      <x:c s="0">
        <x:v>112.098487409578</x:v>
      </x:c>
      <x:c s="0">
        <x:v>114.530665277422</x:v>
      </x:c>
      <x:c s="0">
        <x:v>115.444588452313</x:v>
      </x:c>
      <x:c s="0">
        <x:v>136.597464104903</x:v>
      </x:c>
      <x:c s="0">
        <x:v>148.147875583964</x:v>
      </x:c>
      <x:c s="0">
        <x:v>150.967578738806</x:v>
      </x:c>
      <x:c s="0">
        <x:v>152.132686233564</x:v>
      </x:c>
      <x:c s="0">
        <x:v>151.031916885133</x:v>
      </x:c>
      <x:c s="0">
        <x:v>157.057788347874</x:v>
      </x:c>
      <x:c s="0">
        <x:v>157.11700365884</x:v>
      </x:c>
      <x:c s="0">
        <x:v>161.689434202992</x:v>
      </x:c>
      <x:c s="0">
        <x:v>184.448762930341</x:v>
      </x:c>
      <x:c s="0">
        <x:v>177.907705305571</x:v>
      </x:c>
      <x:c s="0">
        <x:v>158.883357085981</x:v>
      </x:c>
      <x:c s="0">
        <x:v>184.655657962729</x:v>
      </x:c>
      <x:c s="0">
        <x:v>197.107266403113</x:v>
      </x:c>
      <x:c s="0">
        <x:v>187.60857281633</x:v>
      </x:c>
      <x:c s="0">
        <x:v>198.934455693148</x:v>
      </x:c>
      <x:c s="0">
        <x:v>205.608193018944</x:v>
      </x:c>
      <x:c s="0">
        <x:v>216.538316483655</x:v>
      </x:c>
      <x:c s="0">
        <x:v>228.662963033725</x:v>
      </x:c>
      <x:c s="0">
        <x:v>237.240502415849</x:v>
      </x:c>
      <x:c s="0">
        <x:v>238.314584627995</x:v>
      </x:c>
      <x:c s="0">
        <x:v>240.979643418651</x:v>
      </x:c>
      <x:c s="0">
        <x:v>248.309560001946</x:v>
      </x:c>
      <x:c s="0">
        <x:v>212.315247086002</x:v>
      </x:c>
      <x:c s="0">
        <x:v>189.434920314629</x:v>
      </x:c>
      <x:c s="0">
        <x:v>143.998090032153</x:v>
      </x:c>
      <x:c s="0">
        <x:v>130.155734721562</x:v>
      </x:c>
      <x:c s="0">
        <x:v>114.15620919258</x:v>
      </x:c>
      <x:c s="0">
        <x:v>121.60503185562</x:v>
      </x:c>
      <x:c s="0">
        <x:v>112.570223789403</x:v>
      </x:c>
      <x:c s="0">
        <x:v>114.938495703893</x:v>
      </x:c>
      <x:c s="0">
        <x:v>111.019714801715</x:v>
      </x:c>
      <x:c s="0">
        <x:v>129.385512549277</x:v>
      </x:c>
      <x:c s="0">
        <x:v>148.684454553493</x:v>
      </x:c>
      <x:c s="0">
        <x:v>139.959464348904</x:v>
      </x:c>
      <x:c s="0">
        <x:v>122.302633925946</x:v>
      </x:c>
      <x:c s="0">
        <x:v>103.529574471217</x:v>
      </x:c>
      <x:c s="0">
        <x:v>130.55342133184</x:v>
      </x:c>
      <x:c s="0">
        <x:v>155.259188831344</x:v>
      </x:c>
      <x:c s="0">
        <x:v>150.768047461024</x:v>
      </x:c>
      <x:c s="0">
        <x:v>146.595328040255</x:v>
      </x:c>
      <x:c s="0">
        <x:v>137.301569843128</x:v>
      </x:c>
      <x:c s="0">
        <x:v>147.063854243859</x:v>
      </x:c>
      <x:c s="0">
        <x:v>151.705081375266</x:v>
      </x:c>
      <x:c s="0">
        <x:v>142.945853910378</x:v>
      </x:c>
      <x:c s="0">
        <x:v>145.969262712622</x:v>
      </x:c>
      <x:c s="0">
        <x:v>156.355696066337</x:v>
      </x:c>
      <x:c s="0">
        <x:v>161.0305438761</x:v>
      </x:c>
      <x:c s="0">
        <x:v>168.203145545398</x:v>
      </x:c>
      <x:c s="0">
        <x:v>174.608948409069</x:v>
      </x:c>
      <x:c s="0">
        <x:v>179.115686336492</x:v>
      </x:c>
      <x:c s="0">
        <x:v>189.598715318709</x:v>
      </x:c>
      <x:c s="0">
        <x:v>195.124824858949</x:v>
      </x:c>
      <x:c s="0">
        <x:v>196.3739876626</x:v>
      </x:c>
      <x:c s="0">
        <x:v>202.526046145535</x:v>
      </x:c>
      <x:c s="0">
        <x:v>208.699542703154</x:v>
      </x:c>
      <x:c s="0">
        <x:v>208.716437631027</x:v>
      </x:c>
      <x:c s="0">
        <x:v>210.166408741206</x:v>
      </x:c>
      <x:c s="0">
        <x:v>215.459526024734</x:v>
      </x:c>
      <x:c s="0">
        <x:v>206.659761165639</x:v>
      </x:c>
      <x:c s="0">
        <x:v>210.633166564314</x:v>
      </x:c>
      <x:c s="0">
        <x:v>208.677336619923</x:v>
      </x:c>
      <x:c s="0">
        <x:v>211.372830375039</x:v>
      </x:c>
      <x:c s="0">
        <x:v>212.220973608804</x:v>
      </x:c>
      <x:c s="0">
        <x:v>210.473044492436</x:v>
      </x:c>
      <x:c s="0">
        <x:v>213.464147356999</x:v>
      </x:c>
      <x:c s="0">
        <x:v>222.683762904625</x:v>
      </x:c>
      <x:c s="0">
        <x:v>237.274389897531</x:v>
      </x:c>
      <x:c s="0">
        <x:v>236.984738878733</x:v>
      </x:c>
      <x:c s="0">
        <x:v>228.299188003509</x:v>
      </x:c>
      <x:c s="0">
        <x:v>239.179160442062</x:v>
      </x:c>
      <x:c s="0">
        <x:v>260.631688859987</x:v>
      </x:c>
      <x:c s="0">
        <x:v>260.203038126986</x:v>
      </x:c>
      <x:c s="0">
        <x:v>253.434691789526</x:v>
      </x:c>
      <x:c s="0">
        <x:v>249.678910327347</x:v>
      </x:c>
      <x:c s="0">
        <x:v>250.687346638095</x:v>
      </x:c>
      <x:c s="0">
        <x:v>238.811351230991</x:v>
      </x:c>
      <x:c s="0">
        <x:v>238.283567478495</x:v>
      </x:c>
      <x:c s="0">
        <x:v>235.111153022865</x:v>
      </x:c>
      <x:c s="0">
        <x:v>228.17016398464</x:v>
      </x:c>
      <x:c s="0">
        <x:v>226.886786485421</x:v>
      </x:c>
      <x:c s="0">
        <x:v>223.633556690835</x:v>
      </x:c>
      <x:c s="0">
        <x:v>213.456044681572</x:v>
      </x:c>
      <x:c s="0">
        <x:v>187.159745140733</x:v>
      </x:c>
      <x:c s="0">
        <x:v>168.809159551843</x:v>
      </x:c>
      <x:c s="0">
        <x:v>153.68738034598</x:v>
      </x:c>
      <x:c s="0">
        <x:v>149.014065610858</x:v>
      </x:c>
      <x:c s="0">
        <x:v>146.968491154923</x:v>
      </x:c>
      <x:c s="0">
        <x:v>148.770505529138</x:v>
      </x:c>
      <x:c s="0">
        <x:v>147.793780792234</x:v>
      </x:c>
      <x:c s="0">
        <x:v>145.984004107188</x:v>
      </x:c>
      <x:c s="0">
        <x:v>148.665442133757</x:v>
      </x:c>
      <x:c s="0">
        <x:v>159.627545836478</x:v>
      </x:c>
      <x:c s="0">
        <x:v>150.747231546918</x:v>
      </x:c>
      <x:c s="0">
        <x:v>132.021483276307</x:v>
      </x:c>
      <x:c s="0">
        <x:v>118.634736276855</x:v>
      </x:c>
      <x:c s="0">
        <x:v>115.621862446104</x:v>
      </x:c>
      <x:c s="0">
        <x:v>104.861481091841</x:v>
      </x:c>
      <x:c s="0">
        <x:v>107.446477841394</x:v>
      </x:c>
      <x:c s="0">
        <x:v>109.843016091197</x:v>
      </x:c>
      <x:c s="0">
        <x:v>110.17747907565</x:v>
      </x:c>
      <x:c s="0">
        <x:v>103.877903722542</x:v>
      </x:c>
      <x:c s="0">
        <x:v>106.073448808822</x:v>
      </x:c>
      <x:c s="0">
        <x:v>106.206743395726</x:v>
      </x:c>
      <x:c s="0">
        <x:v>105.821373732943</x:v>
      </x:c>
      <x:c s="0">
        <x:v>100.642119326724</x:v>
      </x:c>
      <x:c s="0">
        <x:v>104.870272561268</x:v>
      </x:c>
      <x:c s="0">
        <x:v>96.1825719272869</x:v>
      </x:c>
      <x:c s="0">
        <x:v>92.4998354455521</x:v>
      </x:c>
      <x:c s="0">
        <x:v>94.5517323005532</x:v>
      </x:c>
      <x:c s="0">
        <x:v>93.7633316248625</x:v>
      </x:c>
      <x:c s="0">
        <x:v>88.6691412086164</x:v>
      </x:c>
      <x:c s="0">
        <x:v>83.0452303945099</x:v>
      </x:c>
      <x:c s="0">
        <x:v>87.0626871415057</x:v>
      </x:c>
      <x:c s="0">
        <x:v>91.5872797556011</x:v>
      </x:c>
      <x:c s="0">
        <x:v>100.820156654182</x:v>
      </x:c>
      <x:c s="0">
        <x:v>104.321289651854</x:v>
      </x:c>
      <x:c s="0">
        <x:v>114.837895796035</x:v>
      </x:c>
      <x:c s="0">
        <x:v>107.387148003168</x:v>
      </x:c>
      <x:c s="0">
        <x:v>98.578196285799</x:v>
      </x:c>
      <x:c s="0">
        <x:v>95.5036906496031</x:v>
      </x:c>
      <x:c s="0">
        <x:v>96.6964269126536</x:v>
      </x:c>
      <x:c s="0">
        <x:v>97.8845204426408</x:v>
      </x:c>
      <x:c s="0">
        <x:v>95.9879821106264</x:v>
      </x:c>
      <x:c s="0">
        <x:v>100.064598313533</x:v>
      </x:c>
      <x:c s="0">
        <x:v>103.903969612878</x:v>
      </x:c>
      <x:c s="0">
        <x:v>102.567309299263</x:v>
      </x:c>
      <x:c s="0">
        <x:v>103.346480762933</x:v>
      </x:c>
      <x:c s="0">
        <x:v>104.451106087156</x:v>
      </x:c>
      <x:c s="0">
        <x:v>105.872747634662</x:v>
      </x:c>
      <x:c s="0">
        <x:v>110.811972644303</x:v>
      </x:c>
      <x:c s="0">
        <x:v>103.238037225517</x:v>
      </x:c>
      <x:c s="0">
        <x:v>99.2839465787475</x:v>
      </x:c>
      <x:c s="0">
        <x:v>93.775983331018</x:v>
      </x:c>
      <x:c s="0">
        <x:v>98.2727392784261</x:v>
      </x:c>
      <x:c s="0">
        <x:v>94.3266602163686</x:v>
      </x:c>
      <x:c s="0">
        <x:v>100.249663493563</x:v>
      </x:c>
      <x:c s="0">
        <x:v>106.774269622297</x:v>
      </x:c>
      <x:c s="0">
        <x:v>108.987846992471</x:v>
      </x:c>
      <x:c s="0">
        <x:v>112.208269943126</x:v>
      </x:c>
      <x:c s="0">
        <x:v>117.174179091865</x:v>
      </x:c>
      <x:c s="0">
        <x:v>103.489650842792</x:v>
      </x:c>
      <x:c s="0">
        <x:v>99.0122985496339</x:v>
      </x:c>
      <x:c s="0">
        <x:v>98.8701601352608</x:v>
      </x:c>
      <x:c s="0">
        <x:v>95.4333201086106</x:v>
      </x:c>
      <x:c s="0">
        <x:v>102.799517044737</x:v>
      </x:c>
      <x:c s="0">
        <x:v>105.397999338289</x:v>
      </x:c>
      <x:c s="0">
        <x:v>101.919686752465</x:v>
      </x:c>
      <x:c s="0">
        <x:v>102.459223487593</x:v>
      </x:c>
      <x:c s="0">
        <x:v>106.881864838995</x:v>
      </x:c>
      <x:c s="0">
        <x:v>103.896170073376</x:v>
      </x:c>
      <x:c s="0">
        <x:v>100.845793264938</x:v>
      </x:c>
      <x:c s="0">
        <x:v>106.162069313344</x:v>
      </x:c>
      <x:c s="0">
        <x:v>125.373480758058</x:v>
      </x:c>
      <x:c s="0">
        <x:v>128.139517728594</x:v>
      </x:c>
      <x:c s="0">
        <x:v>110.276433680156</x:v>
      </x:c>
      <x:c s="0">
        <x:v>103.709782177152</x:v>
      </x:c>
      <x:c s="0">
        <x:v>112.956558375158</x:v>
      </x:c>
      <x:c s="0">
        <x:v>113.084408346929</x:v>
      </x:c>
      <x:c s="0">
        <x:v>111.431228662094</x:v>
      </x:c>
      <x:c s="0">
        <x:v>115.051659790474</x:v>
      </x:c>
      <x:c s="0">
        <x:v>110.835956674272</x:v>
      </x:c>
      <x:c s="0">
        <x:v>101.676812669613</x:v>
      </x:c>
      <x:c s="0">
        <x:v>97.9840212618048</x:v>
      </x:c>
      <x:c s="0">
        <x:v>98.6406263994656</x:v>
      </x:c>
      <x:c s="0">
        <x:v>101.678356890104</x:v>
      </x:c>
      <x:c s="0">
        <x:v>102.030510426173</x:v>
      </x:c>
      <x:c s="0">
        <x:v>102.610103648888</x:v>
      </x:c>
      <x:c s="0">
        <x:v>102.120478790456</x:v>
      </x:c>
      <x:c s="0">
        <x:v>102.371164053246</x:v>
      </x:c>
      <x:c s="0">
        <x:v>108.051915664124</x:v>
      </x:c>
      <x:c s="0">
        <x:v>112.461382943699</x:v>
      </x:c>
      <x:c s="0">
        <x:v>125.698533425369</x:v>
      </x:c>
      <x:c s="0">
        <x:v>137.84528737861</x:v>
      </x:c>
      <x:c s="0">
        <x:v>138.981324779512</x:v>
      </x:c>
      <x:c s="0">
        <x:v>154.252125666342</x:v>
      </x:c>
      <x:c s="0">
        <x:v>195.835226072675</x:v>
      </x:c>
      <x:c s="0">
        <x:v>187.365401443455</x:v>
      </x:c>
      <x:c s="0">
        <x:v>180.169082854825</x:v>
      </x:c>
      <x:c s="0">
        <x:v>169.775841552389</x:v>
      </x:c>
      <x:c s="0">
        <x:v>175.574479097863</x:v>
      </x:c>
      <x:c s="0">
        <x:v>208.656285859714</x:v>
      </x:c>
    </x:row>
    <x:row customHeight="0"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  <x:row customHeight="0">
      <x:c s="0" t="str">
        <x:v>Scale: Units</x:v>
      </x:c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  <x:c s="0"/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FormatPr defaultColWidth="12" defaultRowHeight="15" customHeight="0"/>
  <x:cols>
    <x:col min="1" max="1" width="6.13" customWidth="1"/>
    <x:col min="2" max="2" width="9.75" customWidth="1"/>
    <x:col min="3" max="3" width="75" customWidth="1"/>
    <x:col min="4" max="4" width="75" customWidth="1"/>
    <x:col min="5" max="5" width="75" customWidth="1"/>
    <x:col min="6" max="6" width="75" customWidth="1"/>
    <x:col min="7" max="7" width="75" customWidth="1"/>
    <x:col min="8" max="8" width="75" customWidth="1"/>
    <x:col min="9" max="9" width="75" customWidth="1"/>
    <x:col min="10" max="10" width="75" customWidth="1"/>
    <x:col min="11" max="11" width="75" customWidth="1"/>
    <x:col min="12" max="12" width="75" customWidth="1"/>
    <x:col min="13" max="13" width="75" customWidth="1"/>
    <x:col min="14" max="14" width="75" customWidth="1"/>
    <x:col min="15" max="15" width="75" customWidth="1"/>
    <x:col min="16" max="16" width="75" customWidth="1"/>
    <x:col min="17" max="17" width="75" customWidth="1"/>
    <x:col min="18" max="18" width="75" customWidth="1"/>
    <x:col min="19" max="19" width="75" customWidth="1"/>
    <x:col min="20" max="20" width="75" customWidth="1"/>
    <x:col min="21" max="21" width="75" customWidth="1"/>
    <x:col min="22" max="22" width="75" customWidth="1"/>
    <x:col min="23" max="23" width="75" customWidth="1"/>
    <x:col min="24" max="24" width="75" customWidth="1"/>
    <x:col min="25" max="25" width="75" customWidth="1"/>
    <x:col min="26" max="26" width="75" customWidth="1"/>
    <x:col min="27" max="27" width="75" customWidth="1"/>
    <x:col min="28" max="28" width="75" customWidth="1"/>
    <x:col min="29" max="29" width="75" customWidth="1"/>
    <x:col min="30" max="30" width="75" customWidth="1"/>
    <x:col min="31" max="31" width="75" customWidth="1"/>
    <x:col min="32" max="32" width="75" customWidth="1"/>
    <x:col min="33" max="33" width="75" customWidth="1"/>
    <x:col min="34" max="34" width="75" customWidth="1"/>
    <x:col min="35" max="35" width="75" customWidth="1"/>
    <x:col min="36" max="36" width="75" customWidth="1"/>
    <x:col min="37" max="37" width="75" customWidth="1"/>
    <x:col min="38" max="38" width="75" customWidth="1"/>
    <x:col min="39" max="39" width="75" customWidth="1"/>
    <x:col min="40" max="40" width="75" customWidth="1"/>
    <x:col min="41" max="41" width="75" customWidth="1"/>
    <x:col min="42" max="42" width="75" customWidth="1"/>
    <x:col min="43" max="43" width="75" customWidth="1"/>
    <x:col min="44" max="44" width="75" customWidth="1"/>
    <x:col min="45" max="45" width="75" customWidth="1"/>
    <x:col min="46" max="46" width="75" customWidth="1"/>
    <x:col min="47" max="47" width="75" customWidth="1"/>
    <x:col min="48" max="48" width="75" customWidth="1"/>
    <x:col min="49" max="49" width="75" customWidth="1"/>
    <x:col min="50" max="50" width="75" customWidth="1"/>
    <x:col min="51" max="51" width="75" customWidth="1"/>
    <x:col min="52" max="52" width="75" customWidth="1"/>
    <x:col min="53" max="53" width="75" customWidth="1"/>
    <x:col min="54" max="54" width="75" customWidth="1"/>
    <x:col min="55" max="55" width="75" customWidth="1"/>
    <x:col min="56" max="56" width="75" customWidth="1"/>
    <x:col min="57" max="57" width="75" customWidth="1"/>
    <x:col min="58" max="58" width="75" customWidth="1"/>
    <x:col min="59" max="59" width="75" customWidth="1"/>
    <x:col min="60" max="60" width="75" customWidth="1"/>
    <x:col min="61" max="61" width="75" customWidth="1"/>
    <x:col min="62" max="62" width="75" customWidth="1"/>
    <x:col min="63" max="63" width="75" customWidth="1"/>
    <x:col min="64" max="64" width="75" customWidth="1"/>
    <x:col min="65" max="65" width="75" customWidth="1"/>
    <x:col min="66" max="66" width="75" customWidth="1"/>
    <x:col min="67" max="67" width="75" customWidth="1"/>
    <x:col min="68" max="68" width="75" customWidth="1"/>
    <x:col min="69" max="69" width="75" customWidth="1"/>
    <x:col min="70" max="70" width="75" customWidth="1"/>
    <x:col min="71" max="71" width="75" customWidth="1"/>
    <x:col min="72" max="72" width="75" customWidth="1"/>
    <x:col min="73" max="73" width="75" customWidth="1"/>
    <x:col min="74" max="74" width="75" customWidth="1"/>
    <x:col min="75" max="75" width="75" customWidth="1"/>
    <x:col min="76" max="76" width="75" customWidth="1"/>
    <x:col min="77" max="77" width="75" customWidth="1"/>
    <x:col min="78" max="78" width="75" customWidth="1"/>
    <x:col min="79" max="79" width="75" customWidth="1"/>
    <x:col min="80" max="80" width="75" customWidth="1"/>
    <x:col min="81" max="81" width="75" customWidth="1"/>
    <x:col min="82" max="82" width="75" customWidth="1"/>
    <x:col min="83" max="83" width="75" customWidth="1"/>
    <x:col min="84" max="84" width="75" customWidth="1"/>
    <x:col min="85" max="85" width="75" customWidth="1"/>
    <x:col min="86" max="86" width="75" customWidth="1"/>
    <x:col min="87" max="87" width="75" customWidth="1"/>
    <x:col min="88" max="88" width="75" customWidth="1"/>
    <x:col min="89" max="89" width="75" customWidth="1"/>
    <x:col min="90" max="90" width="75" customWidth="1"/>
    <x:col min="91" max="91" width="75" customWidth="1"/>
    <x:col min="92" max="92" width="75" customWidth="1"/>
    <x:col min="93" max="93" width="75" customWidth="1"/>
    <x:col min="94" max="94" width="75" customWidth="1"/>
    <x:col min="95" max="95" width="75" customWidth="1"/>
    <x:col min="96" max="96" width="75" customWidth="1"/>
    <x:col min="97" max="97" width="75" customWidth="1"/>
    <x:col min="98" max="98" width="75" customWidth="1"/>
    <x:col min="99" max="99" width="75" customWidth="1"/>
    <x:col min="100" max="100" width="75" customWidth="1"/>
    <x:col min="101" max="101" width="75" customWidth="1"/>
    <x:col min="102" max="102" width="75" customWidth="1"/>
    <x:col min="103" max="103" width="75" customWidth="1"/>
    <x:col min="104" max="104" width="75" customWidth="1"/>
    <x:col min="105" max="105" width="75" customWidth="1"/>
    <x:col min="106" max="106" width="75" customWidth="1"/>
    <x:col min="107" max="107" width="75" customWidth="1"/>
    <x:col min="108" max="108" width="75" customWidth="1"/>
    <x:col min="109" max="109" width="75" customWidth="1"/>
    <x:col min="110" max="110" width="75" customWidth="1"/>
    <x:col min="111" max="111" width="75" customWidth="1"/>
    <x:col min="112" max="112" width="75" customWidth="1"/>
    <x:col min="113" max="113" width="75" customWidth="1"/>
    <x:col min="114" max="114" width="75" customWidth="1"/>
    <x:col min="115" max="115" width="75" customWidth="1"/>
    <x:col min="116" max="116" width="75" customWidth="1"/>
    <x:col min="117" max="117" width="75" customWidth="1"/>
    <x:col min="118" max="118" width="75" customWidth="1"/>
    <x:col min="119" max="119" width="75" customWidth="1"/>
    <x:col min="120" max="120" width="75" customWidth="1"/>
    <x:col min="121" max="121" width="75" customWidth="1"/>
    <x:col min="122" max="122" width="75" customWidth="1"/>
    <x:col min="123" max="123" width="75" customWidth="1"/>
    <x:col min="124" max="124" width="75" customWidth="1"/>
    <x:col min="125" max="125" width="75" customWidth="1"/>
    <x:col min="126" max="126" width="75" customWidth="1"/>
    <x:col min="127" max="127" width="75" customWidth="1"/>
    <x:col min="128" max="128" width="75" customWidth="1"/>
    <x:col min="129" max="129" width="75" customWidth="1"/>
    <x:col min="130" max="130" width="75" customWidth="1"/>
    <x:col min="131" max="131" width="75" customWidth="1"/>
    <x:col min="132" max="132" width="75" customWidth="1"/>
    <x:col min="133" max="133" width="75" customWidth="1"/>
    <x:col min="134" max="134" width="75" customWidth="1"/>
    <x:col min="135" max="135" width="75" customWidth="1"/>
    <x:col min="136" max="136" width="75" customWidth="1"/>
    <x:col min="137" max="137" width="75" customWidth="1"/>
    <x:col min="138" max="138" width="75" customWidth="1"/>
    <x:col min="139" max="139" width="75" customWidth="1"/>
    <x:col min="140" max="140" width="75" customWidth="1"/>
    <x:col min="141" max="141" width="75" customWidth="1"/>
    <x:col min="142" max="142" width="75" customWidth="1"/>
    <x:col min="143" max="143" width="75" customWidth="1"/>
    <x:col min="144" max="144" width="75" customWidth="1"/>
    <x:col min="145" max="145" width="75" customWidth="1"/>
    <x:col min="146" max="146" width="75" customWidth="1"/>
    <x:col min="147" max="147" width="75" customWidth="1"/>
    <x:col min="148" max="148" width="75" customWidth="1"/>
    <x:col min="149" max="149" width="75" customWidth="1"/>
    <x:col min="150" max="150" width="75" customWidth="1"/>
    <x:col min="151" max="151" width="75" customWidth="1"/>
    <x:col min="152" max="152" width="75" customWidth="1"/>
    <x:col min="153" max="153" width="75" customWidth="1"/>
    <x:col min="154" max="154" width="75" customWidth="1"/>
    <x:col min="155" max="155" width="75" customWidth="1"/>
    <x:col min="156" max="156" width="75" customWidth="1"/>
    <x:col min="157" max="157" width="75" customWidth="1"/>
    <x:col min="158" max="158" width="75" customWidth="1"/>
    <x:col min="159" max="159" width="75" customWidth="1"/>
    <x:col min="160" max="160" width="75" customWidth="1"/>
    <x:col min="161" max="161" width="75" customWidth="1"/>
    <x:col min="162" max="162" width="75" customWidth="1"/>
    <x:col min="163" max="163" width="75" customWidth="1"/>
    <x:col min="164" max="164" width="75" customWidth="1"/>
    <x:col min="165" max="165" width="75" customWidth="1"/>
    <x:col min="166" max="166" width="75" customWidth="1"/>
    <x:col min="167" max="167" width="75" customWidth="1"/>
    <x:col min="168" max="168" width="75" customWidth="1"/>
    <x:col min="169" max="169" width="75" customWidth="1"/>
    <x:col min="170" max="170" width="75" customWidth="1"/>
    <x:col min="171" max="171" width="75" customWidth="1"/>
    <x:col min="172" max="172" width="75" customWidth="1"/>
    <x:col min="173" max="173" width="75" customWidth="1"/>
    <x:col min="174" max="174" width="75" customWidth="1"/>
    <x:col min="175" max="175" width="75" customWidth="1"/>
    <x:col min="176" max="176" width="75" customWidth="1"/>
    <x:col min="177" max="177" width="75" customWidth="1"/>
    <x:col min="178" max="178" width="75" customWidth="1"/>
    <x:col min="179" max="179" width="75" customWidth="1"/>
    <x:col min="180" max="180" width="75" customWidth="1"/>
    <x:col min="181" max="181" width="75" customWidth="1"/>
    <x:col min="182" max="182" width="75" customWidth="1"/>
    <x:col min="183" max="183" width="75" customWidth="1"/>
    <x:col min="184" max="184" width="75" customWidth="1"/>
    <x:col min="185" max="185" width="75" customWidth="1"/>
    <x:col min="186" max="186" width="75" customWidth="1"/>
    <x:col min="187" max="187" width="75" customWidth="1"/>
    <x:col min="188" max="188" width="75" customWidth="1"/>
    <x:col min="189" max="189" width="75" customWidth="1"/>
    <x:col min="190" max="190" width="75" customWidth="1"/>
    <x:col min="191" max="191" width="75" customWidth="1"/>
    <x:col min="192" max="192" width="75" customWidth="1"/>
    <x:col min="193" max="193" width="75" customWidth="1"/>
    <x:col min="194" max="194" width="75" customWidth="1"/>
    <x:col min="195" max="195" width="75" customWidth="1"/>
    <x:col min="196" max="196" width="75" customWidth="1"/>
    <x:col min="197" max="197" width="75" customWidth="1"/>
    <x:col min="198" max="198" width="75" customWidth="1"/>
    <x:col min="199" max="199" width="75" customWidth="1"/>
    <x:col min="200" max="200" width="75" customWidth="1"/>
    <x:col min="201" max="201" width="75" customWidth="1"/>
    <x:col min="202" max="202" width="75" customWidth="1"/>
    <x:col min="203" max="203" width="75" customWidth="1"/>
    <x:col min="204" max="204" width="75" customWidth="1"/>
    <x:col min="205" max="205" width="75" customWidth="1"/>
    <x:col min="206" max="206" width="75" customWidth="1"/>
    <x:col min="207" max="207" width="75" customWidth="1"/>
    <x:col min="208" max="208" width="75" customWidth="1"/>
    <x:col min="209" max="209" width="75" customWidth="1"/>
    <x:col min="210" max="210" width="75" customWidth="1"/>
    <x:col min="211" max="211" width="75" customWidth="1"/>
    <x:col min="212" max="212" width="75" customWidth="1"/>
    <x:col min="213" max="213" width="75" customWidth="1"/>
    <x:col min="214" max="214" width="75" customWidth="1"/>
    <x:col min="215" max="215" width="75" customWidth="1"/>
    <x:col min="216" max="216" width="75" customWidth="1"/>
    <x:col min="217" max="217" width="75" customWidth="1"/>
    <x:col min="218" max="218" width="75" customWidth="1"/>
    <x:col min="219" max="219" width="75" customWidth="1"/>
    <x:col min="220" max="220" width="75" customWidth="1"/>
    <x:col min="221" max="221" width="75" customWidth="1"/>
    <x:col min="222" max="222" width="75" customWidth="1"/>
    <x:col min="223" max="223" width="75" customWidth="1"/>
    <x:col min="224" max="224" width="75" customWidth="1"/>
    <x:col min="225" max="225" width="75" customWidth="1"/>
    <x:col min="226" max="226" width="75" customWidth="1"/>
    <x:col min="227" max="227" width="75" customWidth="1"/>
    <x:col min="228" max="228" width="75" customWidth="1"/>
    <x:col min="229" max="229" width="75" customWidth="1"/>
    <x:col min="230" max="230" width="75" customWidth="1"/>
    <x:col min="231" max="231" width="75" customWidth="1"/>
    <x:col min="232" max="232" width="75" customWidth="1"/>
    <x:col min="233" max="233" width="75" customWidth="1"/>
    <x:col min="234" max="234" width="75" customWidth="1"/>
    <x:col min="235" max="235" width="75" customWidth="1"/>
    <x:col min="236" max="236" width="75" customWidth="1"/>
    <x:col min="237" max="237" width="75" customWidth="1"/>
    <x:col min="238" max="238" width="75" customWidth="1"/>
    <x:col min="239" max="239" width="75" customWidth="1"/>
    <x:col min="240" max="240" width="75" customWidth="1"/>
    <x:col min="241" max="241" width="75" customWidth="1"/>
    <x:col min="242" max="242" width="75" customWidth="1"/>
    <x:col min="243" max="243" width="75" customWidth="1"/>
    <x:col min="244" max="244" width="75" customWidth="1"/>
    <x:col min="245" max="245" width="75" customWidth="1"/>
    <x:col min="246" max="246" width="75" customWidth="1"/>
    <x:col min="247" max="247" width="75" customWidth="1"/>
    <x:col min="248" max="248" width="75" customWidth="1"/>
    <x:col min="249" max="249" width="75" customWidth="1"/>
    <x:col min="250" max="250" width="75" customWidth="1"/>
    <x:col min="251" max="251" width="75" customWidth="1"/>
    <x:col min="252" max="252" width="75" customWidth="1"/>
    <x:col min="253" max="253" width="75" customWidth="1"/>
    <x:col min="254" max="254" width="75" customWidth="1"/>
    <x:col min="255" max="255" width="75" customWidth="1"/>
    <x:col min="256" max="256" width="75" customWidth="1"/>
    <x:col min="257" max="257" width="75" customWidth="1"/>
    <x:col min="258" max="258" width="75" customWidth="1"/>
    <x:col min="259" max="259" width="75" customWidth="1"/>
    <x:col min="260" max="260" width="75" customWidth="1"/>
    <x:col min="261" max="261" width="75" customWidth="1"/>
    <x:col min="262" max="262" width="75" customWidth="1"/>
    <x:col min="263" max="263" width="75" customWidth="1"/>
    <x:col min="264" max="264" width="75" customWidth="1"/>
    <x:col min="265" max="265" width="75" customWidth="1"/>
    <x:col min="266" max="266" width="75" customWidth="1"/>
    <x:col min="267" max="267" width="75" customWidth="1"/>
    <x:col min="268" max="268" width="75" customWidth="1"/>
    <x:col min="269" max="269" width="75" customWidth="1"/>
    <x:col min="270" max="270" width="75" customWidth="1"/>
    <x:col min="271" max="271" width="75" customWidth="1"/>
    <x:col min="272" max="272" width="75" customWidth="1"/>
    <x:col min="273" max="273" width="75" customWidth="1"/>
    <x:col min="274" max="274" width="75" customWidth="1"/>
    <x:col min="275" max="275" width="75" customWidth="1"/>
    <x:col min="276" max="276" width="75" customWidth="1"/>
    <x:col min="277" max="277" width="75" customWidth="1"/>
    <x:col min="278" max="278" width="75" customWidth="1"/>
    <x:col min="279" max="279" width="75" customWidth="1"/>
    <x:col min="280" max="280" width="75" customWidth="1"/>
    <x:col min="281" max="281" width="75" customWidth="1"/>
    <x:col min="282" max="282" width="75" customWidth="1"/>
    <x:col min="283" max="283" width="75" customWidth="1"/>
    <x:col min="284" max="284" width="75" customWidth="1"/>
    <x:col min="285" max="285" width="75" customWidth="1"/>
    <x:col min="286" max="286" width="75" customWidth="1"/>
    <x:col min="287" max="287" width="75" customWidth="1"/>
    <x:col min="288" max="288" width="75" customWidth="1"/>
    <x:col min="289" max="289" width="75" customWidth="1"/>
    <x:col min="290" max="290" width="75" customWidth="1"/>
    <x:col min="291" max="291" width="75" customWidth="1"/>
    <x:col min="292" max="292" width="75" customWidth="1"/>
    <x:col min="293" max="293" width="75" customWidth="1"/>
    <x:col min="294" max="294" width="75" customWidth="1"/>
    <x:col min="295" max="295" width="75" customWidth="1"/>
    <x:col min="296" max="296" width="75" customWidth="1"/>
    <x:col min="297" max="297" width="75" customWidth="1"/>
    <x:col min="298" max="298" width="75" customWidth="1"/>
    <x:col min="299" max="299" width="75" customWidth="1"/>
    <x:col min="300" max="300" width="75" customWidth="1"/>
    <x:col min="301" max="301" width="75" customWidth="1"/>
    <x:col min="302" max="302" width="75" customWidth="1"/>
    <x:col min="303" max="303" width="75" customWidth="1"/>
    <x:col min="304" max="304" width="75" customWidth="1"/>
    <x:col min="305" max="305" width="75" customWidth="1"/>
    <x:col min="306" max="306" width="75" customWidth="1"/>
    <x:col min="307" max="307" width="75" customWidth="1"/>
    <x:col min="308" max="308" width="75" customWidth="1"/>
    <x:col min="309" max="309" width="75" customWidth="1"/>
    <x:col min="310" max="310" width="75" customWidth="1"/>
    <x:col min="311" max="311" width="75" customWidth="1"/>
    <x:col min="312" max="312" width="75" customWidth="1"/>
    <x:col min="313" max="313" width="75" customWidth="1"/>
    <x:col min="314" max="314" width="75" customWidth="1"/>
    <x:col min="315" max="315" width="75" customWidth="1"/>
    <x:col min="316" max="316" width="75" customWidth="1"/>
    <x:col min="317" max="317" width="75" customWidth="1"/>
    <x:col min="318" max="318" width="75" customWidth="1"/>
    <x:col min="319" max="319" width="75" customWidth="1"/>
    <x:col min="320" max="320" width="75" customWidth="1"/>
    <x:col min="321" max="321" width="75" customWidth="1"/>
    <x:col min="322" max="322" width="75" customWidth="1"/>
    <x:col min="323" max="323" width="75" customWidth="1"/>
    <x:col min="324" max="324" width="75" customWidth="1"/>
    <x:col min="325" max="325" width="75" customWidth="1"/>
    <x:col min="326" max="326" width="75" customWidth="1"/>
    <x:col min="327" max="327" width="75" customWidth="1"/>
    <x:col min="328" max="328" width="75" customWidth="1"/>
    <x:col min="329" max="329" width="75" customWidth="1"/>
    <x:col min="330" max="330" width="75" customWidth="1"/>
    <x:col min="331" max="331" width="75" customWidth="1"/>
    <x:col min="332" max="332" width="75" customWidth="1"/>
    <x:col min="333" max="333" width="75" customWidth="1"/>
    <x:col min="334" max="334" width="75" customWidth="1"/>
    <x:col min="335" max="335" width="75" customWidth="1"/>
    <x:col min="336" max="336" width="75" customWidth="1"/>
    <x:col min="337" max="337" width="75" customWidth="1"/>
    <x:col min="338" max="338" width="75" customWidth="1"/>
    <x:col min="339" max="339" width="75" customWidth="1"/>
    <x:col min="340" max="340" width="75" customWidth="1"/>
    <x:col min="341" max="341" width="75" customWidth="1"/>
    <x:col min="342" max="342" width="75" customWidth="1"/>
    <x:col min="343" max="343" width="75" customWidth="1"/>
    <x:col min="344" max="344" width="75" customWidth="1"/>
    <x:col min="345" max="345" width="75" customWidth="1"/>
    <x:col min="346" max="346" width="75" customWidth="1"/>
    <x:col min="347" max="347" width="75" customWidth="1"/>
    <x:col min="348" max="348" width="75" customWidth="1"/>
    <x:col min="349" max="349" width="75" customWidth="1"/>
    <x:col min="350" max="350" width="75" customWidth="1"/>
    <x:col min="351" max="351" width="75" customWidth="1"/>
    <x:col min="352" max="352" width="75" customWidth="1"/>
    <x:col min="353" max="353" width="75" customWidth="1"/>
    <x:col min="354" max="354" width="75" customWidth="1"/>
    <x:col min="355" max="355" width="75" customWidth="1"/>
    <x:col min="356" max="356" width="75" customWidth="1"/>
    <x:col min="357" max="357" width="75" customWidth="1"/>
    <x:col min="358" max="358" width="75" customWidth="1"/>
    <x:col min="359" max="359" width="75" customWidth="1"/>
    <x:col min="360" max="360" width="75" customWidth="1"/>
    <x:col min="361" max="361" width="75" customWidth="1"/>
    <x:col min="362" max="362" width="75" customWidth="1"/>
    <x:col min="363" max="363" width="75" customWidth="1"/>
    <x:col min="364" max="364" width="75" customWidth="1"/>
    <x:col min="365" max="365" width="75" customWidth="1"/>
    <x:col min="366" max="366" width="75" customWidth="1"/>
    <x:col min="367" max="367" width="75" customWidth="1"/>
    <x:col min="368" max="368" width="75" customWidth="1"/>
    <x:col min="369" max="369" width="75" customWidth="1"/>
    <x:col min="370" max="370" width="75" customWidth="1"/>
    <x:col min="371" max="371" width="75" customWidth="1"/>
    <x:col min="372" max="372" width="75" customWidth="1"/>
    <x:col min="373" max="373" width="75" customWidth="1"/>
    <x:col min="374" max="374" width="75" customWidth="1"/>
    <x:col min="375" max="375" width="75" customWidth="1"/>
    <x:col min="376" max="376" width="75" customWidth="1"/>
    <x:col min="377" max="377" width="75" customWidth="1"/>
    <x:col min="378" max="378" width="75" customWidth="1"/>
    <x:col min="379" max="379" width="75" customWidth="1"/>
    <x:col min="380" max="380" width="75" customWidth="1"/>
    <x:col min="381" max="381" width="75" customWidth="1"/>
    <x:col min="382" max="382" width="75" customWidth="1"/>
    <x:col min="383" max="383" width="75" customWidth="1"/>
    <x:col min="384" max="384" width="75" customWidth="1"/>
  </x:cols>
  <x:sheetData>
    <x:row customHeight="0">
      <x:c s="0"/>
      <x:c s="0"/>
      <x:c s="0" t="str">
        <x:v>Jan 1990</x:v>
      </x:c>
      <x:c s="0" t="str">
        <x:v>Feb 1990</x:v>
      </x:c>
      <x:c s="0" t="str">
        <x:v>Mar 1990</x:v>
      </x:c>
      <x:c s="0" t="str">
        <x:v>Apr 1990</x:v>
      </x:c>
      <x:c s="0" t="str">
        <x:v>May 1990</x:v>
      </x:c>
      <x:c s="0" t="str">
        <x:v>Jun 1990</x:v>
      </x:c>
      <x:c s="0" t="str">
        <x:v>Jul 1990</x:v>
      </x:c>
      <x:c s="0" t="str">
        <x:v>Aug 1990</x:v>
      </x:c>
      <x:c s="0" t="str">
        <x:v>Sep 1990</x:v>
      </x:c>
      <x:c s="0" t="str">
        <x:v>Oct 1990</x:v>
      </x:c>
      <x:c s="0" t="str">
        <x:v>Nov 1990</x:v>
      </x:c>
      <x:c s="0" t="str">
        <x:v>Dec 1990</x:v>
      </x:c>
      <x:c s="0" t="str">
        <x:v>Jan 1991</x:v>
      </x:c>
      <x:c s="0" t="str">
        <x:v>Feb 1991</x:v>
      </x:c>
      <x:c s="0" t="str">
        <x:v>Mar 1991</x:v>
      </x:c>
      <x:c s="0" t="str">
        <x:v>Apr 1991</x:v>
      </x:c>
      <x:c s="0" t="str">
        <x:v>May 1991</x:v>
      </x:c>
      <x:c s="0" t="str">
        <x:v>Jun 1991</x:v>
      </x:c>
      <x:c s="0" t="str">
        <x:v>Jul 1991</x:v>
      </x:c>
      <x:c s="0" t="str">
        <x:v>Aug 1991</x:v>
      </x:c>
      <x:c s="0" t="str">
        <x:v>Sep 1991</x:v>
      </x:c>
      <x:c s="0" t="str">
        <x:v>Oct 1991</x:v>
      </x:c>
      <x:c s="0" t="str">
        <x:v>Nov 1991</x:v>
      </x:c>
      <x:c s="0" t="str">
        <x:v>Dec 1991</x:v>
      </x:c>
      <x:c s="0" t="str">
        <x:v>Jan 1992</x:v>
      </x:c>
      <x:c s="0" t="str">
        <x:v>Feb 1992</x:v>
      </x:c>
      <x:c s="0" t="str">
        <x:v>Mar 1992</x:v>
      </x:c>
      <x:c s="0" t="str">
        <x:v>Apr 1992</x:v>
      </x:c>
      <x:c s="0" t="str">
        <x:v>May 1992</x:v>
      </x:c>
      <x:c s="0" t="str">
        <x:v>Jun 1992</x:v>
      </x:c>
      <x:c s="0" t="str">
        <x:v>Jul 1992</x:v>
      </x:c>
      <x:c s="0" t="str">
        <x:v>Aug 1992</x:v>
      </x:c>
      <x:c s="0" t="str">
        <x:v>Sep 1992</x:v>
      </x:c>
      <x:c s="0" t="str">
        <x:v>Oct 1992</x:v>
      </x:c>
      <x:c s="0" t="str">
        <x:v>Nov 1992</x:v>
      </x:c>
      <x:c s="0" t="str">
        <x:v>Dec 1992</x:v>
      </x:c>
      <x:c s="0" t="str">
        <x:v>Jan 1993</x:v>
      </x:c>
      <x:c s="0" t="str">
        <x:v>Feb 1993</x:v>
      </x:c>
      <x:c s="0" t="str">
        <x:v>Mar 1993</x:v>
      </x:c>
      <x:c s="0" t="str">
        <x:v>Apr 1993</x:v>
      </x:c>
      <x:c s="0" t="str">
        <x:v>May 1993</x:v>
      </x:c>
      <x:c s="0" t="str">
        <x:v>Jun 1993</x:v>
      </x:c>
      <x:c s="0" t="str">
        <x:v>Jul 1993</x:v>
      </x:c>
      <x:c s="0" t="str">
        <x:v>Aug 1993</x:v>
      </x:c>
      <x:c s="0" t="str">
        <x:v>Sep 1993</x:v>
      </x:c>
      <x:c s="0" t="str">
        <x:v>Oct 1993</x:v>
      </x:c>
      <x:c s="0" t="str">
        <x:v>Nov 1993</x:v>
      </x:c>
      <x:c s="0" t="str">
        <x:v>Dec 1993</x:v>
      </x:c>
      <x:c s="0" t="str">
        <x:v>Jan 1994</x:v>
      </x:c>
      <x:c s="0" t="str">
        <x:v>Feb 1994</x:v>
      </x:c>
      <x:c s="0" t="str">
        <x:v>Mar 1994</x:v>
      </x:c>
      <x:c s="0" t="str">
        <x:v>Apr 1994</x:v>
      </x:c>
      <x:c s="0" t="str">
        <x:v>May 1994</x:v>
      </x:c>
      <x:c s="0" t="str">
        <x:v>Jun 1994</x:v>
      </x:c>
      <x:c s="0" t="str">
        <x:v>Jul 1994</x:v>
      </x:c>
      <x:c s="0" t="str">
        <x:v>Aug 1994</x:v>
      </x:c>
      <x:c s="0" t="str">
        <x:v>Sep 1994</x:v>
      </x:c>
      <x:c s="0" t="str">
        <x:v>Oct 1994</x:v>
      </x:c>
      <x:c s="0" t="str">
        <x:v>Nov 1994</x:v>
      </x:c>
      <x:c s="0" t="str">
        <x:v>Dec 1994</x:v>
      </x:c>
      <x:c s="0" t="str">
        <x:v>Jan 1995</x:v>
      </x:c>
      <x:c s="0" t="str">
        <x:v>Feb 1995</x:v>
      </x:c>
      <x:c s="0" t="str">
        <x:v>Mar 1995</x:v>
      </x:c>
      <x:c s="0" t="str">
        <x:v>Apr 1995</x:v>
      </x:c>
      <x:c s="0" t="str">
        <x:v>May 1995</x:v>
      </x:c>
      <x:c s="0" t="str">
        <x:v>Jun 1995</x:v>
      </x:c>
      <x:c s="0" t="str">
        <x:v>Jul 1995</x:v>
      </x:c>
      <x:c s="0" t="str">
        <x:v>Aug 1995</x:v>
      </x:c>
      <x:c s="0" t="str">
        <x:v>Sep 1995</x:v>
      </x:c>
      <x:c s="0" t="str">
        <x:v>Oct 1995</x:v>
      </x:c>
      <x:c s="0" t="str">
        <x:v>Nov 1995</x:v>
      </x:c>
      <x:c s="0" t="str">
        <x:v>Dec 1995</x:v>
      </x:c>
      <x:c s="0" t="str">
        <x:v>Jan 1996</x:v>
      </x:c>
      <x:c s="0" t="str">
        <x:v>Feb 1996</x:v>
      </x:c>
      <x:c s="0" t="str">
        <x:v>Mar 1996</x:v>
      </x:c>
      <x:c s="0" t="str">
        <x:v>Apr 1996</x:v>
      </x:c>
      <x:c s="0" t="str">
        <x:v>May 1996</x:v>
      </x:c>
      <x:c s="0" t="str">
        <x:v>Jun 1996</x:v>
      </x:c>
      <x:c s="0" t="str">
        <x:v>Jul 1996</x:v>
      </x:c>
      <x:c s="0" t="str">
        <x:v>Aug 1996</x:v>
      </x:c>
      <x:c s="0" t="str">
        <x:v>Sep 1996</x:v>
      </x:c>
      <x:c s="0" t="str">
        <x:v>Oct 1996</x:v>
      </x:c>
      <x:c s="0" t="str">
        <x:v>Nov 1996</x:v>
      </x:c>
      <x:c s="0" t="str">
        <x:v>Dec 1996</x:v>
      </x:c>
      <x:c s="0" t="str">
        <x:v>Jan 1997</x:v>
      </x:c>
      <x:c s="0" t="str">
        <x:v>Feb 1997</x:v>
      </x:c>
      <x:c s="0" t="str">
        <x:v>Mar 1997</x:v>
      </x:c>
      <x:c s="0" t="str">
        <x:v>Apr 1997</x:v>
      </x:c>
      <x:c s="0" t="str">
        <x:v>May 1997</x:v>
      </x:c>
      <x:c s="0" t="str">
        <x:v>Jun 1997</x:v>
      </x:c>
      <x:c s="0" t="str">
        <x:v>Jul 1997</x:v>
      </x:c>
      <x:c s="0" t="str">
        <x:v>Aug 1997</x:v>
      </x:c>
      <x:c s="0" t="str">
        <x:v>Sep 1997</x:v>
      </x:c>
      <x:c s="0" t="str">
        <x:v>Oct 1997</x:v>
      </x:c>
      <x:c s="0" t="str">
        <x:v>Nov 1997</x:v>
      </x:c>
      <x:c s="0" t="str">
        <x:v>Dec 1997</x:v>
      </x:c>
      <x:c s="0" t="str">
        <x:v>Jan 1998</x:v>
      </x:c>
      <x:c s="0" t="str">
        <x:v>Feb 1998</x:v>
      </x:c>
      <x:c s="0" t="str">
        <x:v>Mar 1998</x:v>
      </x:c>
      <x:c s="0" t="str">
        <x:v>Apr 1998</x:v>
      </x:c>
      <x:c s="0" t="str">
        <x:v>May 1998</x:v>
      </x:c>
      <x:c s="0" t="str">
        <x:v>Jun 1998</x:v>
      </x:c>
      <x:c s="0" t="str">
        <x:v>Jul 1998</x:v>
      </x:c>
      <x:c s="0" t="str">
        <x:v>Aug 1998</x:v>
      </x:c>
      <x:c s="0" t="str">
        <x:v>Sep 1998</x:v>
      </x:c>
      <x:c s="0" t="str">
        <x:v>Oct 1998</x:v>
      </x:c>
      <x:c s="0" t="str">
        <x:v>Nov 1998</x:v>
      </x:c>
      <x:c s="0" t="str">
        <x:v>Dec 1998</x:v>
      </x:c>
      <x:c s="0" t="str">
        <x:v>Jan 1999</x:v>
      </x:c>
      <x:c s="0" t="str">
        <x:v>Feb 1999</x:v>
      </x:c>
      <x:c s="0" t="str">
        <x:v>Mar 1999</x:v>
      </x:c>
      <x:c s="0" t="str">
        <x:v>Apr 1999</x:v>
      </x:c>
      <x:c s="0" t="str">
        <x:v>May 1999</x:v>
      </x:c>
      <x:c s="0" t="str">
        <x:v>Jun 1999</x:v>
      </x:c>
      <x:c s="0" t="str">
        <x:v>Jul 1999</x:v>
      </x:c>
      <x:c s="0" t="str">
        <x:v>Aug 1999</x:v>
      </x:c>
      <x:c s="0" t="str">
        <x:v>Sep 1999</x:v>
      </x:c>
      <x:c s="0" t="str">
        <x:v>Oct 1999</x:v>
      </x:c>
      <x:c s="0" t="str">
        <x:v>Nov 1999</x:v>
      </x:c>
      <x:c s="0" t="str">
        <x:v>Dec 1999</x:v>
      </x:c>
      <x:c s="0" t="str">
        <x:v>Jan 2000</x:v>
      </x:c>
      <x:c s="0" t="str">
        <x:v>Feb 2000</x:v>
      </x:c>
      <x:c s="0" t="str">
        <x:v>Mar 2000</x:v>
      </x:c>
      <x:c s="0" t="str">
        <x:v>Apr 2000</x:v>
      </x:c>
      <x:c s="0" t="str">
        <x:v>May 2000</x:v>
      </x:c>
      <x:c s="0" t="str">
        <x:v>Jun 2000</x:v>
      </x:c>
      <x:c s="0" t="str">
        <x:v>Jul 2000</x:v>
      </x:c>
      <x:c s="0" t="str">
        <x:v>Aug 2000</x:v>
      </x:c>
      <x:c s="0" t="str">
        <x:v>Sep 2000</x:v>
      </x:c>
      <x:c s="0" t="str">
        <x:v>Oct 2000</x:v>
      </x:c>
      <x:c s="0" t="str">
        <x:v>Nov 2000</x:v>
      </x:c>
      <x:c s="0" t="str">
        <x:v>Dec 2000</x:v>
      </x:c>
      <x:c s="0" t="str">
        <x:v>Jan 2001</x:v>
      </x:c>
      <x:c s="0" t="str">
        <x:v>Feb 2001</x:v>
      </x:c>
      <x:c s="0" t="str">
        <x:v>Mar 2001</x:v>
      </x:c>
      <x:c s="0" t="str">
        <x:v>Apr 2001</x:v>
      </x:c>
      <x:c s="0" t="str">
        <x:v>May 2001</x:v>
      </x:c>
      <x:c s="0" t="str">
        <x:v>Jun 2001</x:v>
      </x:c>
      <x:c s="0" t="str">
        <x:v>Jul 2001</x:v>
      </x:c>
      <x:c s="0" t="str">
        <x:v>Aug 2001</x:v>
      </x:c>
      <x:c s="0" t="str">
        <x:v>Sep 2001</x:v>
      </x:c>
      <x:c s="0" t="str">
        <x:v>Oct 2001</x:v>
      </x:c>
      <x:c s="0" t="str">
        <x:v>Nov 2001</x:v>
      </x:c>
      <x:c s="0" t="str">
        <x:v>Dec 2001</x:v>
      </x:c>
      <x:c s="0" t="str">
        <x:v>Jan 2002</x:v>
      </x:c>
      <x:c s="0" t="str">
        <x:v>Feb 2002</x:v>
      </x:c>
      <x:c s="0" t="str">
        <x:v>Mar 2002</x:v>
      </x:c>
      <x:c s="0" t="str">
        <x:v>Apr 2002</x:v>
      </x:c>
      <x:c s="0" t="str">
        <x:v>May 2002</x:v>
      </x:c>
      <x:c s="0" t="str">
        <x:v>Jun 2002</x:v>
      </x:c>
      <x:c s="0" t="str">
        <x:v>Jul 2002</x:v>
      </x:c>
      <x:c s="0" t="str">
        <x:v>Aug 2002</x:v>
      </x:c>
      <x:c s="0" t="str">
        <x:v>Sep 2002</x:v>
      </x:c>
      <x:c s="0" t="str">
        <x:v>Oct 2002</x:v>
      </x:c>
      <x:c s="0" t="str">
        <x:v>Nov 2002</x:v>
      </x:c>
      <x:c s="0" t="str">
        <x:v>Dec 2002</x:v>
      </x:c>
      <x:c s="0" t="str">
        <x:v>Jan 2003</x:v>
      </x:c>
      <x:c s="0" t="str">
        <x:v>Feb 2003</x:v>
      </x:c>
      <x:c s="0" t="str">
        <x:v>Mar 2003</x:v>
      </x:c>
      <x:c s="0" t="str">
        <x:v>Apr 2003</x:v>
      </x:c>
      <x:c s="0" t="str">
        <x:v>May 2003</x:v>
      </x:c>
      <x:c s="0" t="str">
        <x:v>Jun 2003</x:v>
      </x:c>
      <x:c s="0" t="str">
        <x:v>Jul 2003</x:v>
      </x:c>
      <x:c s="0" t="str">
        <x:v>Aug 2003</x:v>
      </x:c>
      <x:c s="0" t="str">
        <x:v>Sep 2003</x:v>
      </x:c>
      <x:c s="0" t="str">
        <x:v>Oct 2003</x:v>
      </x:c>
      <x:c s="0" t="str">
        <x:v>Nov 2003</x:v>
      </x:c>
      <x:c s="0" t="str">
        <x:v>Dec 2003</x:v>
      </x:c>
      <x:c s="0" t="str">
        <x:v>Jan 2004</x:v>
      </x:c>
      <x:c s="0" t="str">
        <x:v>Feb 2004</x:v>
      </x:c>
      <x:c s="0" t="str">
        <x:v>Mar 2004</x:v>
      </x:c>
      <x:c s="0" t="str">
        <x:v>Apr 2004</x:v>
      </x:c>
      <x:c s="0" t="str">
        <x:v>May 2004</x:v>
      </x:c>
      <x:c s="0" t="str">
        <x:v>Jun 2004</x:v>
      </x:c>
      <x:c s="0" t="str">
        <x:v>Jul 2004</x:v>
      </x:c>
      <x:c s="0" t="str">
        <x:v>Aug 2004</x:v>
      </x:c>
      <x:c s="0" t="str">
        <x:v>Sep 2004</x:v>
      </x:c>
      <x:c s="0" t="str">
        <x:v>Oct 2004</x:v>
      </x:c>
      <x:c s="0" t="str">
        <x:v>Nov 2004</x:v>
      </x:c>
      <x:c s="0" t="str">
        <x:v>Dec 2004</x:v>
      </x:c>
      <x:c s="0" t="str">
        <x:v>Jan 2005</x:v>
      </x:c>
      <x:c s="0" t="str">
        <x:v>Feb 2005</x:v>
      </x:c>
      <x:c s="0" t="str">
        <x:v>Mar 2005</x:v>
      </x:c>
      <x:c s="0" t="str">
        <x:v>Apr 2005</x:v>
      </x:c>
      <x:c s="0" t="str">
        <x:v>May 2005</x:v>
      </x:c>
      <x:c s="0" t="str">
        <x:v>Jun 2005</x:v>
      </x:c>
      <x:c s="0" t="str">
        <x:v>Jul 2005</x:v>
      </x:c>
      <x:c s="0" t="str">
        <x:v>Aug 2005</x:v>
      </x:c>
      <x:c s="0" t="str">
        <x:v>Sep 2005</x:v>
      </x:c>
      <x:c s="0" t="str">
        <x:v>Oct 2005</x:v>
      </x:c>
      <x:c s="0" t="str">
        <x:v>Nov 2005</x:v>
      </x:c>
      <x:c s="0" t="str">
        <x:v>Dec 2005</x:v>
      </x:c>
      <x:c s="0" t="str">
        <x:v>Jan 2006</x:v>
      </x:c>
      <x:c s="0" t="str">
        <x:v>Feb 2006</x:v>
      </x:c>
      <x:c s="0" t="str">
        <x:v>Mar 2006</x:v>
      </x:c>
      <x:c s="0" t="str">
        <x:v>Apr 2006</x:v>
      </x:c>
      <x:c s="0" t="str">
        <x:v>May 2006</x:v>
      </x:c>
      <x:c s="0" t="str">
        <x:v>Jun 2006</x:v>
      </x:c>
      <x:c s="0" t="str">
        <x:v>Jul 2006</x:v>
      </x:c>
      <x:c s="0" t="str">
        <x:v>Aug 2006</x:v>
      </x:c>
      <x:c s="0" t="str">
        <x:v>Sep 2006</x:v>
      </x:c>
      <x:c s="0" t="str">
        <x:v>Oct 2006</x:v>
      </x:c>
      <x:c s="0" t="str">
        <x:v>Nov 2006</x:v>
      </x:c>
      <x:c s="0" t="str">
        <x:v>Dec 2006</x:v>
      </x:c>
      <x:c s="0" t="str">
        <x:v>Jan 2007</x:v>
      </x:c>
      <x:c s="0" t="str">
        <x:v>Feb 2007</x:v>
      </x:c>
      <x:c s="0" t="str">
        <x:v>Mar 2007</x:v>
      </x:c>
      <x:c s="0" t="str">
        <x:v>Apr 2007</x:v>
      </x:c>
      <x:c s="0" t="str">
        <x:v>May 2007</x:v>
      </x:c>
      <x:c s="0" t="str">
        <x:v>Jun 2007</x:v>
      </x:c>
      <x:c s="0" t="str">
        <x:v>Jul 2007</x:v>
      </x:c>
      <x:c s="0" t="str">
        <x:v>Aug 2007</x:v>
      </x:c>
      <x:c s="0" t="str">
        <x:v>Sep 2007</x:v>
      </x:c>
      <x:c s="0" t="str">
        <x:v>Oct 2007</x:v>
      </x:c>
      <x:c s="0" t="str">
        <x:v>Nov 2007</x:v>
      </x:c>
      <x:c s="0" t="str">
        <x:v>Dec 2007</x:v>
      </x:c>
      <x:c s="0" t="str">
        <x:v>Jan 2008</x:v>
      </x:c>
      <x:c s="0" t="str">
        <x:v>Feb 2008</x:v>
      </x:c>
      <x:c s="0" t="str">
        <x:v>Mar 2008</x:v>
      </x:c>
      <x:c s="0" t="str">
        <x:v>Apr 2008</x:v>
      </x:c>
      <x:c s="0" t="str">
        <x:v>May 2008</x:v>
      </x:c>
      <x:c s="0" t="str">
        <x:v>Jun 2008</x:v>
      </x:c>
      <x:c s="0" t="str">
        <x:v>Jul 2008</x:v>
      </x:c>
      <x:c s="0" t="str">
        <x:v>Aug 2008</x:v>
      </x:c>
      <x:c s="0" t="str">
        <x:v>Sep 2008</x:v>
      </x:c>
      <x:c s="0" t="str">
        <x:v>Oct 2008</x:v>
      </x:c>
      <x:c s="0" t="str">
        <x:v>Nov 2008</x:v>
      </x:c>
      <x:c s="0" t="str">
        <x:v>Dec 2008</x:v>
      </x:c>
      <x:c s="0" t="str">
        <x:v>Jan 2009</x:v>
      </x:c>
      <x:c s="0" t="str">
        <x:v>Feb 2009</x:v>
      </x:c>
      <x:c s="0" t="str">
        <x:v>Mar 2009</x:v>
      </x:c>
      <x:c s="0" t="str">
        <x:v>Apr 2009</x:v>
      </x:c>
      <x:c s="0" t="str">
        <x:v>May 2009</x:v>
      </x:c>
      <x:c s="0" t="str">
        <x:v>Jun 2009</x:v>
      </x:c>
      <x:c s="0" t="str">
        <x:v>Jul 2009</x:v>
      </x:c>
      <x:c s="0" t="str">
        <x:v>Aug 2009</x:v>
      </x:c>
      <x:c s="0" t="str">
        <x:v>Sep 2009</x:v>
      </x:c>
      <x:c s="0" t="str">
        <x:v>Oct 2009</x:v>
      </x:c>
      <x:c s="0" t="str">
        <x:v>Nov 2009</x:v>
      </x:c>
      <x:c s="0" t="str">
        <x:v>Dec 2009</x:v>
      </x:c>
      <x:c s="0" t="str">
        <x:v>Jan 2010</x:v>
      </x:c>
      <x:c s="0" t="str">
        <x:v>Feb 2010</x:v>
      </x:c>
      <x:c s="0" t="str">
        <x:v>Mar 2010</x:v>
      </x:c>
      <x:c s="0" t="str">
        <x:v>Apr 2010</x:v>
      </x:c>
      <x:c s="0" t="str">
        <x:v>May 2010</x:v>
      </x:c>
      <x:c s="0" t="str">
        <x:v>Jun 2010</x:v>
      </x:c>
      <x:c s="0" t="str">
        <x:v>Jul 2010</x:v>
      </x:c>
      <x:c s="0" t="str">
        <x:v>Aug 2010</x:v>
      </x:c>
      <x:c s="0" t="str">
        <x:v>Sep 2010</x:v>
      </x:c>
      <x:c s="0" t="str">
        <x:v>Oct 2010</x:v>
      </x:c>
      <x:c s="0" t="str">
        <x:v>Nov 2010</x:v>
      </x:c>
      <x:c s="0" t="str">
        <x:v>Dec 2010</x:v>
      </x:c>
      <x:c s="0" t="str">
        <x:v>Jan 2011</x:v>
      </x:c>
      <x:c s="0" t="str">
        <x:v>Feb 2011</x:v>
      </x:c>
      <x:c s="0" t="str">
        <x:v>Mar 2011</x:v>
      </x:c>
      <x:c s="0" t="str">
        <x:v>Apr 2011</x:v>
      </x:c>
      <x:c s="0" t="str">
        <x:v>May 2011</x:v>
      </x:c>
      <x:c s="0" t="str">
        <x:v>Jun 2011</x:v>
      </x:c>
      <x:c s="0" t="str">
        <x:v>Jul 2011</x:v>
      </x:c>
      <x:c s="0" t="str">
        <x:v>Aug 2011</x:v>
      </x:c>
      <x:c s="0" t="str">
        <x:v>Sep 2011</x:v>
      </x:c>
      <x:c s="0" t="str">
        <x:v>Oct 2011</x:v>
      </x:c>
      <x:c s="0" t="str">
        <x:v>Nov 2011</x:v>
      </x:c>
      <x:c s="0" t="str">
        <x:v>Dec 2011</x:v>
      </x:c>
      <x:c s="0" t="str">
        <x:v>Jan 2012</x:v>
      </x:c>
      <x:c s="0" t="str">
        <x:v>Feb 2012</x:v>
      </x:c>
      <x:c s="0" t="str">
        <x:v>Mar 2012</x:v>
      </x:c>
      <x:c s="0" t="str">
        <x:v>Apr 2012</x:v>
      </x:c>
      <x:c s="0" t="str">
        <x:v>May 2012</x:v>
      </x:c>
      <x:c s="0" t="str">
        <x:v>Jun 2012</x:v>
      </x:c>
      <x:c s="0" t="str">
        <x:v>Jul 2012</x:v>
      </x:c>
      <x:c s="0" t="str">
        <x:v>Aug 2012</x:v>
      </x:c>
      <x:c s="0" t="str">
        <x:v>Sep 2012</x:v>
      </x:c>
      <x:c s="0" t="str">
        <x:v>Oct 2012</x:v>
      </x:c>
      <x:c s="0" t="str">
        <x:v>Nov 2012</x:v>
      </x:c>
      <x:c s="0" t="str">
        <x:v>Dec 2012</x:v>
      </x:c>
      <x:c s="0" t="str">
        <x:v>Jan 2013</x:v>
      </x:c>
      <x:c s="0" t="str">
        <x:v>Feb 2013</x:v>
      </x:c>
      <x:c s="0" t="str">
        <x:v>Mar 2013</x:v>
      </x:c>
      <x:c s="0" t="str">
        <x:v>Apr 2013</x:v>
      </x:c>
      <x:c s="0" t="str">
        <x:v>May 2013</x:v>
      </x:c>
      <x:c s="0" t="str">
        <x:v>Jun 2013</x:v>
      </x:c>
      <x:c s="0" t="str">
        <x:v>Jul 2013</x:v>
      </x:c>
      <x:c s="0" t="str">
        <x:v>Aug 2013</x:v>
      </x:c>
      <x:c s="0" t="str">
        <x:v>Sep 2013</x:v>
      </x:c>
      <x:c s="0" t="str">
        <x:v>Oct 2013</x:v>
      </x:c>
      <x:c s="0" t="str">
        <x:v>Nov 2013</x:v>
      </x:c>
      <x:c s="0" t="str">
        <x:v>Dec 2013</x:v>
      </x:c>
      <x:c s="0" t="str">
        <x:v>Jan 2014</x:v>
      </x:c>
      <x:c s="0" t="str">
        <x:v>Feb 2014</x:v>
      </x:c>
      <x:c s="0" t="str">
        <x:v>Mar 2014</x:v>
      </x:c>
      <x:c s="0" t="str">
        <x:v>Apr 2014</x:v>
      </x:c>
      <x:c s="0" t="str">
        <x:v>May 2014</x:v>
      </x:c>
      <x:c s="0" t="str">
        <x:v>Jun 2014</x:v>
      </x:c>
      <x:c s="0" t="str">
        <x:v>Jul 2014</x:v>
      </x:c>
      <x:c s="0" t="str">
        <x:v>Aug 2014</x:v>
      </x:c>
      <x:c s="0" t="str">
        <x:v>Sep 2014</x:v>
      </x:c>
      <x:c s="0" t="str">
        <x:v>Oct 2014</x:v>
      </x:c>
      <x:c s="0" t="str">
        <x:v>Nov 2014</x:v>
      </x:c>
      <x:c s="0" t="str">
        <x:v>Dec 2014</x:v>
      </x:c>
      <x:c s="0" t="str">
        <x:v>Jan 2015</x:v>
      </x:c>
      <x:c s="0" t="str">
        <x:v>Feb 2015</x:v>
      </x:c>
      <x:c s="0" t="str">
        <x:v>Mar 2015</x:v>
      </x:c>
      <x:c s="0" t="str">
        <x:v>Apr 2015</x:v>
      </x:c>
      <x:c s="0" t="str">
        <x:v>May 2015</x:v>
      </x:c>
      <x:c s="0" t="str">
        <x:v>Jun 2015</x:v>
      </x:c>
      <x:c s="0" t="str">
        <x:v>Jul 2015</x:v>
      </x:c>
      <x:c s="0" t="str">
        <x:v>Aug 2015</x:v>
      </x:c>
      <x:c s="0" t="str">
        <x:v>Sep 2015</x:v>
      </x:c>
      <x:c s="0" t="str">
        <x:v>Oct 2015</x:v>
      </x:c>
      <x:c s="0" t="str">
        <x:v>Nov 2015</x:v>
      </x:c>
      <x:c s="0" t="str">
        <x:v>Dec 2015</x:v>
      </x:c>
      <x:c s="0" t="str">
        <x:v>Jan 2016</x:v>
      </x:c>
      <x:c s="0" t="str">
        <x:v>Feb 2016</x:v>
      </x:c>
      <x:c s="0" t="str">
        <x:v>Mar 2016</x:v>
      </x:c>
      <x:c s="0" t="str">
        <x:v>Apr 2016</x:v>
      </x:c>
      <x:c s="0" t="str">
        <x:v>May 2016</x:v>
      </x:c>
      <x:c s="0" t="str">
        <x:v>Jun 2016</x:v>
      </x:c>
      <x:c s="0" t="str">
        <x:v>Jul 2016</x:v>
      </x:c>
      <x:c s="0" t="str">
        <x:v>Aug 2016</x:v>
      </x:c>
      <x:c s="0" t="str">
        <x:v>Sep 2016</x:v>
      </x:c>
      <x:c s="0" t="str">
        <x:v>Oct 2016</x:v>
      </x:c>
      <x:c s="0" t="str">
        <x:v>Nov 2016</x:v>
      </x:c>
      <x:c s="0" t="str">
        <x:v>Dec 2016</x:v>
      </x:c>
      <x:c s="0" t="str">
        <x:v>Jan 2017</x:v>
      </x:c>
      <x:c s="0" t="str">
        <x:v>Feb 2017</x:v>
      </x:c>
      <x:c s="0" t="str">
        <x:v>Mar 2017</x:v>
      </x:c>
      <x:c s="0" t="str">
        <x:v>Apr 2017</x:v>
      </x:c>
      <x:c s="0" t="str">
        <x:v>May 2017</x:v>
      </x:c>
      <x:c s="0" t="str">
        <x:v>Jun 2017</x:v>
      </x:c>
      <x:c s="0" t="str">
        <x:v>Jul 2017</x:v>
      </x:c>
      <x:c s="0" t="str">
        <x:v>Aug 2017</x:v>
      </x:c>
      <x:c s="0" t="str">
        <x:v>Sep 2017</x:v>
      </x:c>
      <x:c s="0" t="str">
        <x:v>Oct 2017</x:v>
      </x:c>
      <x:c s="0" t="str">
        <x:v>Nov 2017</x:v>
      </x:c>
      <x:c s="0" t="str">
        <x:v>Dec 2017</x:v>
      </x:c>
      <x:c s="0" t="str">
        <x:v>Jan 2018</x:v>
      </x:c>
      <x:c s="0" t="str">
        <x:v>Feb 2018</x:v>
      </x:c>
      <x:c s="0" t="str">
        <x:v>Mar 2018</x:v>
      </x:c>
      <x:c s="0" t="str">
        <x:v>Apr 2018</x:v>
      </x:c>
      <x:c s="0" t="str">
        <x:v>May 2018</x:v>
      </x:c>
      <x:c s="0" t="str">
        <x:v>Jun 2018</x:v>
      </x:c>
      <x:c s="0" t="str">
        <x:v>Jul 2018</x:v>
      </x:c>
      <x:c s="0" t="str">
        <x:v>Aug 2018</x:v>
      </x:c>
      <x:c s="0" t="str">
        <x:v>Sep 2018</x:v>
      </x:c>
      <x:c s="0" t="str">
        <x:v>Oct 2018</x:v>
      </x:c>
      <x:c s="0" t="str">
        <x:v>Nov 2018</x:v>
      </x:c>
      <x:c s="0" t="str">
        <x:v>Dec 2018</x:v>
      </x:c>
      <x:c s="0" t="str">
        <x:v>Jan 2019</x:v>
      </x:c>
      <x:c s="0" t="str">
        <x:v>Feb 2019</x:v>
      </x:c>
      <x:c s="0" t="str">
        <x:v>Mar 2019</x:v>
      </x:c>
      <x:c s="0" t="str">
        <x:v>Apr 2019</x:v>
      </x:c>
      <x:c s="0" t="str">
        <x:v>May 2019</x:v>
      </x:c>
      <x:c s="0" t="str">
        <x:v>Jun 2019</x:v>
      </x:c>
      <x:c s="0" t="str">
        <x:v>Jul 2019</x:v>
      </x:c>
      <x:c s="0" t="str">
        <x:v>Aug 2019</x:v>
      </x:c>
      <x:c s="0" t="str">
        <x:v>Sep 2019</x:v>
      </x:c>
      <x:c s="0" t="str">
        <x:v>Oct 2019</x:v>
      </x:c>
      <x:c s="0" t="str">
        <x:v>Nov 2019</x:v>
      </x:c>
      <x:c s="0" t="str">
        <x:v>Dec 2019</x:v>
      </x:c>
      <x:c s="0" t="str">
        <x:v>Jan 2020</x:v>
      </x:c>
      <x:c s="0" t="str">
        <x:v>Feb 2020</x:v>
      </x:c>
      <x:c s="0" t="str">
        <x:v>Mar 2020</x:v>
      </x:c>
      <x:c s="0" t="str">
        <x:v>Apr 2020</x:v>
      </x:c>
      <x:c s="0" t="str">
        <x:v>May 2020</x:v>
      </x:c>
      <x:c s="0" t="str">
        <x:v>Jun 2020</x:v>
      </x:c>
      <x:c s="0" t="str">
        <x:v>Jul 2020</x:v>
      </x:c>
      <x:c s="0" t="str">
        <x:v>Aug 2020</x:v>
      </x:c>
      <x:c s="0" t="str">
        <x:v>Sep 2020</x:v>
      </x:c>
      <x:c s="0" t="str">
        <x:v>Oct 2020</x:v>
      </x:c>
      <x:c s="0" t="str">
        <x:v>Nov 2020</x:v>
      </x:c>
      <x:c s="0" t="str">
        <x:v>Dec 2020</x:v>
      </x:c>
      <x:c s="0" t="str">
        <x:v>Jan 2021</x:v>
      </x:c>
      <x:c s="0" t="str">
        <x:v>Feb 2021</x:v>
      </x:c>
      <x:c s="0" t="str">
        <x:v>Mar 2021</x:v>
      </x:c>
      <x:c s="0" t="str">
        <x:v>Apr 2021</x:v>
      </x:c>
      <x:c s="0" t="str">
        <x:v>May 2021</x:v>
      </x:c>
      <x:c s="0" t="str">
        <x:v>Jun 2021</x:v>
      </x:c>
      <x:c s="0" t="str">
        <x:v>Jul 2021</x:v>
      </x:c>
      <x:c s="0" t="str">
        <x:v>Aug 2021</x:v>
      </x:c>
      <x:c s="0" t="str">
        <x:v>Sep 2021</x:v>
      </x:c>
      <x:c s="0" t="str">
        <x:v>Oct 2021</x:v>
      </x:c>
    </x:row>
    <x:row customHeight="0">
      <x:c s="0" t="str">
        <x:v>Barley</x:v>
      </x:c>
      <x:c s="0" t="str">
        <x:v>US Dollars</x:v>
      </x:c>
      <x:c s="0" t="str">
        <x:v>Barley, US Dollars: Barley, Canadian no.1 Western Barley, spot price, US$ per metric ton
Jan 1990: 75.57</x:v>
      </x:c>
      <x:c s="0" t="str">
        <x:v>Barley, US Dollars: Barley, Canadian no.1 Western Barley, spot price, US$ per metric ton
Feb 1990: 73.86</x:v>
      </x:c>
      <x:c s="0" t="str">
        <x:v>Barley, US Dollars: Barley, Canadian no.1 Western Barley, spot price, US$ per metric ton
Mar 1990: 70.04</x:v>
      </x:c>
      <x:c s="0" t="str">
        <x:v>Barley, US Dollars: Barley, Canadian no.1 Western Barley, spot price, US$ per metric ton
Apr 1990: 68.77</x:v>
      </x:c>
      <x:c s="0" t="str">
        <x:v>Barley, US Dollars: Barley, Canadian no.1 Western Barley, spot price, US$ per metric ton
May 1990: 71.03</x:v>
      </x:c>
      <x:c s="0" t="str">
        <x:v>Barley, US Dollars: Barley, Canadian no.1 Western Barley, spot price, US$ per metric ton
Jun 1990: 80.23</x:v>
      </x:c>
      <x:c s="0" t="str">
        <x:v>Barley, US Dollars: Barley, Canadian no.1 Western Barley, spot price, US$ per metric ton
Jul 1990: 77.99</x:v>
      </x:c>
      <x:c s="0" t="str">
        <x:v>Barley, US Dollars: Barley, Canadian no.1 Western Barley, spot price, US$ per metric ton
Aug 1990: 83.78</x:v>
      </x:c>
      <x:c s="0" t="str">
        <x:v>Barley, US Dollars: Barley, Canadian no.1 Western Barley, spot price, US$ per metric ton
Sep 1990: 88.39</x:v>
      </x:c>
      <x:c s="0" t="str">
        <x:v>Barley, US Dollars: Barley, Canadian no.1 Western Barley, spot price, US$ per metric ton
Oct 1990: 88.16</x:v>
      </x:c>
      <x:c s="0" t="str">
        <x:v>Barley, US Dollars: Barley, Canadian no.1 Western Barley, spot price, US$ per metric ton
Nov 1990: 91.47</x:v>
      </x:c>
      <x:c s="0" t="str">
        <x:v>Barley, US Dollars: Barley, Canadian no.1 Western Barley, spot price, US$ per metric ton
Dec 1990: 89.81</x:v>
      </x:c>
      <x:c s="0" t="str">
        <x:v>Barley, US Dollars: Barley, Canadian no.1 Western Barley, spot price, US$ per metric ton
Jan 1991: 93.88</x:v>
      </x:c>
      <x:c s="0" t="str">
        <x:v>Barley, US Dollars: Barley, Canadian no.1 Western Barley, spot price, US$ per metric ton
Feb 1991: 92.04</x:v>
      </x:c>
      <x:c s="0" t="str">
        <x:v>Barley, US Dollars: Barley, Canadian no.1 Western Barley, spot price, US$ per metric ton
Mar 1991: 88.09</x:v>
      </x:c>
      <x:c s="0" t="str">
        <x:v>Barley, US Dollars: Barley, Canadian no.1 Western Barley, spot price, US$ per metric ton
Apr 1991: 85.15</x:v>
      </x:c>
      <x:c s="0" t="str">
        <x:v>Barley, US Dollars: Barley, Canadian no.1 Western Barley, spot price, US$ per metric ton
May 1991: 85.30</x:v>
      </x:c>
      <x:c s="0" t="str">
        <x:v>Barley, US Dollars: Barley, Canadian no.1 Western Barley, spot price, US$ per metric ton
Jun 1991: 71.28</x:v>
      </x:c>
      <x:c s="0" t="str">
        <x:v>Barley, US Dollars: Barley, Canadian no.1 Western Barley, spot price, US$ per metric ton
Jul 1991: 72.27</x:v>
      </x:c>
      <x:c s="0" t="str">
        <x:v>Barley, US Dollars: Barley, Canadian no.1 Western Barley, spot price, US$ per metric ton
Aug 1991: 67.06</x:v>
      </x:c>
      <x:c s="0" t="str">
        <x:v>Barley, US Dollars: Barley, Canadian no.1 Western Barley, spot price, US$ per metric ton
Sep 1991: 67.43</x:v>
      </x:c>
      <x:c s="0" t="str">
        <x:v>Barley, US Dollars: Barley, Canadian no.1 Western Barley, spot price, US$ per metric ton
Oct 1991: 68.21</x:v>
      </x:c>
      <x:c s="0" t="str">
        <x:v>Barley, US Dollars: Barley, Canadian no.1 Western Barley, spot price, US$ per metric ton
Nov 1991: 73.30</x:v>
      </x:c>
      <x:c s="0" t="str">
        <x:v>Barley, US Dollars: Barley, Canadian no.1 Western Barley, spot price, US$ per metric ton
Dec 1991: 75.43</x:v>
      </x:c>
      <x:c s="0" t="str">
        <x:v>Barley, US Dollars: Barley, Canadian no.1 Western Barley, spot price, US$ per metric ton
Jan 1992: 73.42</x:v>
      </x:c>
      <x:c s="0" t="str">
        <x:v>Barley, US Dollars: Barley, Canadian no.1 Western Barley, spot price, US$ per metric ton
Feb 1992: 71.28</x:v>
      </x:c>
      <x:c s="0" t="str">
        <x:v>Barley, US Dollars: Barley, Canadian no.1 Western Barley, spot price, US$ per metric ton
Mar 1992: 72.64</x:v>
      </x:c>
      <x:c s="0" t="str">
        <x:v>Barley, US Dollars: Barley, Canadian no.1 Western Barley, spot price, US$ per metric ton
Apr 1992: 75.23</x:v>
      </x:c>
      <x:c s="0" t="str">
        <x:v>Barley, US Dollars: Barley, Canadian no.1 Western Barley, spot price, US$ per metric ton
May 1992: 84.78</x:v>
      </x:c>
      <x:c s="0" t="str">
        <x:v>Barley, US Dollars: Barley, Canadian no.1 Western Barley, spot price, US$ per metric ton
Jun 1992: 84.89</x:v>
      </x:c>
      <x:c s="0" t="str">
        <x:v>Barley, US Dollars: Barley, Canadian no.1 Western Barley, spot price, US$ per metric ton
Jul 1992: 77.37</x:v>
      </x:c>
      <x:c s="0" t="str">
        <x:v>Barley, US Dollars: Barley, Canadian no.1 Western Barley, spot price, US$ per metric ton
Aug 1992: 77.04</x:v>
      </x:c>
      <x:c s="0" t="str">
        <x:v>Barley, US Dollars: Barley, Canadian no.1 Western Barley, spot price, US$ per metric ton
Sep 1992: 83.57</x:v>
      </x:c>
      <x:c s="0" t="str">
        <x:v>Barley, US Dollars: Barley, Canadian no.1 Western Barley, spot price, US$ per metric ton
Oct 1992: 82.21</x:v>
      </x:c>
      <x:c s="0" t="str">
        <x:v>Barley, US Dollars: Barley, Canadian no.1 Western Barley, spot price, US$ per metric ton
Nov 1992: 82.12</x:v>
      </x:c>
      <x:c s="0" t="str">
        <x:v>Barley, US Dollars: Barley, Canadian no.1 Western Barley, spot price, US$ per metric ton
Dec 1992: 79.55</x:v>
      </x:c>
      <x:c s="0" t="str">
        <x:v>Barley, US Dollars: Barley, Canadian no.1 Western Barley, spot price, US$ per metric ton
Jan 1993: 75.08</x:v>
      </x:c>
      <x:c s="0" t="str">
        <x:v>Barley, US Dollars: Barley, Canadian no.1 Western Barley, spot price, US$ per metric ton
Feb 1993: 74.83</x:v>
      </x:c>
      <x:c s="0" t="str">
        <x:v>Barley, US Dollars: Barley, Canadian no.1 Western Barley, spot price, US$ per metric ton
Mar 1993: 75.16</x:v>
      </x:c>
      <x:c s="0" t="str">
        <x:v>Barley, US Dollars: Barley, Canadian no.1 Western Barley, spot price, US$ per metric ton
Apr 1993: 77.45</x:v>
      </x:c>
      <x:c s="0" t="str">
        <x:v>Barley, US Dollars: Barley, Canadian no.1 Western Barley, spot price, US$ per metric ton
May 1993: 77.46</x:v>
      </x:c>
      <x:c s="0" t="str">
        <x:v>Barley, US Dollars: Barley, Canadian no.1 Western Barley, spot price, US$ per metric ton
Jun 1993: 75.30</x:v>
      </x:c>
      <x:c s="0" t="str">
        <x:v>Barley, US Dollars: Barley, Canadian no.1 Western Barley, spot price, US$ per metric ton
Jul 1993: 74.03</x:v>
      </x:c>
      <x:c s="0" t="str">
        <x:v>Barley, US Dollars: Barley, Canadian no.1 Western Barley, spot price, US$ per metric ton
Aug 1993: 69.69</x:v>
      </x:c>
      <x:c s="0" t="str">
        <x:v>Barley, US Dollars: Barley, Canadian no.1 Western Barley, spot price, US$ per metric ton
Sep 1993: 64.41</x:v>
      </x:c>
      <x:c s="0" t="str">
        <x:v>Barley, US Dollars: Barley, Canadian no.1 Western Barley, spot price, US$ per metric ton
Oct 1993: 60.95</x:v>
      </x:c>
      <x:c s="0" t="str">
        <x:v>Barley, US Dollars: Barley, Canadian no.1 Western Barley, spot price, US$ per metric ton
Nov 1993: 63.85</x:v>
      </x:c>
      <x:c s="0" t="str">
        <x:v>Barley, US Dollars: Barley, Canadian no.1 Western Barley, spot price, US$ per metric ton
Dec 1993: 68.31</x:v>
      </x:c>
      <x:c s="0" t="str">
        <x:v>Barley, US Dollars: Barley, Canadian no.1 Western Barley, spot price, US$ per metric ton
Jan 1994: 74.62</x:v>
      </x:c>
      <x:c s="0" t="str">
        <x:v>Barley, US Dollars: Barley, Canadian no.1 Western Barley, spot price, US$ per metric ton
Feb 1994: 72.29</x:v>
      </x:c>
      <x:c s="0" t="str">
        <x:v>Barley, US Dollars: Barley, Canadian no.1 Western Barley, spot price, US$ per metric ton
Mar 1994: 68.29</x:v>
      </x:c>
      <x:c s="0" t="str">
        <x:v>Barley, US Dollars: Barley, Canadian no.1 Western Barley, spot price, US$ per metric ton
Apr 1994: 66.89</x:v>
      </x:c>
      <x:c s="0" t="str">
        <x:v>Barley, US Dollars: Barley, Canadian no.1 Western Barley, spot price, US$ per metric ton
May 1994: 68.55</x:v>
      </x:c>
      <x:c s="0" t="str">
        <x:v>Barley, US Dollars: Barley, Canadian no.1 Western Barley, spot price, US$ per metric ton
Jun 1994: 67.78</x:v>
      </x:c>
      <x:c s="0" t="str">
        <x:v>Barley, US Dollars: Barley, Canadian no.1 Western Barley, spot price, US$ per metric ton
Jul 1994: 64.32</x:v>
      </x:c>
      <x:c s="0" t="str">
        <x:v>Barley, US Dollars: Barley, Canadian no.1 Western Barley, spot price, US$ per metric ton
Aug 1994: 66.16</x:v>
      </x:c>
      <x:c s="0" t="str">
        <x:v>Barley, US Dollars: Barley, Canadian no.1 Western Barley, spot price, US$ per metric ton
Sep 1994: 72.27</x:v>
      </x:c>
      <x:c s="0" t="str">
        <x:v>Barley, US Dollars: Barley, Canadian no.1 Western Barley, spot price, US$ per metric ton
Oct 1994: 80.14</x:v>
      </x:c>
      <x:c s="0" t="str">
        <x:v>Barley, US Dollars: Barley, Canadian no.1 Western Barley, spot price, US$ per metric ton
Nov 1994: 83.98</x:v>
      </x:c>
      <x:c s="0" t="str">
        <x:v>Barley, US Dollars: Barley, Canadian no.1 Western Barley, spot price, US$ per metric ton
Dec 1994: 86.49</x:v>
      </x:c>
      <x:c s="0" t="str">
        <x:v>Barley, US Dollars: Barley, Canadian no.1 Western Barley, spot price, US$ per metric ton
Jan 1995: 85.45</x:v>
      </x:c>
      <x:c s="0" t="str">
        <x:v>Barley, US Dollars: Barley, Canadian no.1 Western Barley, spot price, US$ per metric ton
Feb 1995: 85.77</x:v>
      </x:c>
      <x:c s="0" t="str">
        <x:v>Barley, US Dollars: Barley, Canadian no.1 Western Barley, spot price, US$ per metric ton
Mar 1995: 90.83</x:v>
      </x:c>
      <x:c s="0" t="str">
        <x:v>Barley, US Dollars: Barley, Canadian no.1 Western Barley, spot price, US$ per metric ton
Apr 1995: 93.40</x:v>
      </x:c>
      <x:c s="0" t="str">
        <x:v>Barley, US Dollars: Barley, Canadian no.1 Western Barley, spot price, US$ per metric ton
May 1995: 100.79</x:v>
      </x:c>
      <x:c s="0" t="str">
        <x:v>Barley, US Dollars: Barley, Canadian no.1 Western Barley, spot price, US$ per metric ton
Jun 1995: 105.77</x:v>
      </x:c>
      <x:c s="0" t="str">
        <x:v>Barley, US Dollars: Barley, Canadian no.1 Western Barley, spot price, US$ per metric ton
Jul 1995: 112.97</x:v>
      </x:c>
      <x:c s="0" t="str">
        <x:v>Barley, US Dollars: Barley, Canadian no.1 Western Barley, spot price, US$ per metric ton
Aug 1995: 104.87</x:v>
      </x:c>
      <x:c s="0" t="str">
        <x:v>Barley, US Dollars: Barley, Canadian no.1 Western Barley, spot price, US$ per metric ton
Sep 1995: 104.82</x:v>
      </x:c>
      <x:c s="0" t="str">
        <x:v>Barley, US Dollars: Barley, Canadian no.1 Western Barley, spot price, US$ per metric ton
Oct 1995: 112.70</x:v>
      </x:c>
      <x:c s="0" t="str">
        <x:v>Barley, US Dollars: Barley, Canadian no.1 Western Barley, spot price, US$ per metric ton
Nov 1995: 125.76</x:v>
      </x:c>
      <x:c s="0" t="str">
        <x:v>Barley, US Dollars: Barley, Canadian no.1 Western Barley, spot price, US$ per metric ton
Dec 1995: 125.00</x:v>
      </x:c>
      <x:c s="0" t="str">
        <x:v>Barley, US Dollars: Barley, Canadian no.1 Western Barley, spot price, US$ per metric ton
Jan 1996: 124.93</x:v>
      </x:c>
      <x:c s="0" t="str">
        <x:v>Barley, US Dollars: Barley, Canadian no.1 Western Barley, spot price, US$ per metric ton
Feb 1996: 123.31</x:v>
      </x:c>
      <x:c s="0" t="str">
        <x:v>Barley, US Dollars: Barley, Canadian no.1 Western Barley, spot price, US$ per metric ton
Mar 1996: 124.47</x:v>
      </x:c>
      <x:c s="0" t="str">
        <x:v>Barley, US Dollars: Barley, Canadian no.1 Western Barley, spot price, US$ per metric ton
Apr 1996: 132.69</x:v>
      </x:c>
      <x:c s="0" t="str">
        <x:v>Barley, US Dollars: Barley, Canadian no.1 Western Barley, spot price, US$ per metric ton
May 1996: 137.79</x:v>
      </x:c>
      <x:c s="0" t="str">
        <x:v>Barley, US Dollars: Barley, Canadian no.1 Western Barley, spot price, US$ per metric ton
Jun 1996: 138.14</x:v>
      </x:c>
      <x:c s="0" t="str">
        <x:v>Barley, US Dollars: Barley, Canadian no.1 Western Barley, spot price, US$ per metric ton
Jul 1996: 133.09</x:v>
      </x:c>
      <x:c s="0" t="str">
        <x:v>Barley, US Dollars: Barley, Canadian no.1 Western Barley, spot price, US$ per metric ton
Aug 1996: 115.01</x:v>
      </x:c>
      <x:c s="0" t="str">
        <x:v>Barley, US Dollars: Barley, Canadian no.1 Western Barley, spot price, US$ per metric ton
Sep 1996: 103.40</x:v>
      </x:c>
      <x:c s="0" t="str">
        <x:v>Barley, US Dollars: Barley, Canadian no.1 Western Barley, spot price, US$ per metric ton
Oct 1996: 102.41</x:v>
      </x:c>
      <x:c s="0" t="str">
        <x:v>Barley, US Dollars: Barley, Canadian no.1 Western Barley, spot price, US$ per metric ton
Nov 1996: 99.99</x:v>
      </x:c>
      <x:c s="0" t="str">
        <x:v>Barley, US Dollars: Barley, Canadian no.1 Western Barley, spot price, US$ per metric ton
Dec 1996: 100.76</x:v>
      </x:c>
      <x:c s="0" t="str">
        <x:v>Barley, US Dollars: Barley, Canadian no.1 Western Barley, spot price, US$ per metric ton
Jan 1997: 98.97</x:v>
      </x:c>
      <x:c s="0" t="str">
        <x:v>Barley, US Dollars: Barley, Canadian no.1 Western Barley, spot price, US$ per metric ton
Feb 1997: 97.73</x:v>
      </x:c>
      <x:c s="0" t="str">
        <x:v>Barley, US Dollars: Barley, Canadian no.1 Western Barley, spot price, US$ per metric ton
Mar 1997: 99.75</x:v>
      </x:c>
      <x:c s="0" t="str">
        <x:v>Barley, US Dollars: Barley, Canadian no.1 Western Barley, spot price, US$ per metric ton
Apr 1997: 97.87</x:v>
      </x:c>
      <x:c s="0" t="str">
        <x:v>Barley, US Dollars: Barley, Canadian no.1 Western Barley, spot price, US$ per metric ton
May 1997: 100.07</x:v>
      </x:c>
      <x:c s="0" t="str">
        <x:v>Barley, US Dollars: Barley, Canadian no.1 Western Barley, spot price, US$ per metric ton
Jun 1997: 94.94</x:v>
      </x:c>
      <x:c s="0" t="str">
        <x:v>Barley, US Dollars: Barley, Canadian no.1 Western Barley, spot price, US$ per metric ton
Jul 1997: 91.66</x:v>
      </x:c>
      <x:c s="0" t="str">
        <x:v>Barley, US Dollars: Barley, Canadian no.1 Western Barley, spot price, US$ per metric ton
Aug 1997: 91.30</x:v>
      </x:c>
      <x:c s="0" t="str">
        <x:v>Barley, US Dollars: Barley, Canadian no.1 Western Barley, spot price, US$ per metric ton
Sep 1997: 92.51</x:v>
      </x:c>
      <x:c s="0" t="str">
        <x:v>Barley, US Dollars: Barley, Canadian no.1 Western Barley, spot price, US$ per metric ton
Oct 1997: 102.71</x:v>
      </x:c>
      <x:c s="0" t="str">
        <x:v>Barley, US Dollars: Barley, Canadian no.1 Western Barley, spot price, US$ per metric ton
Nov 1997: 102.27</x:v>
      </x:c>
      <x:c s="0" t="str">
        <x:v>Barley, US Dollars: Barley, Canadian no.1 Western Barley, spot price, US$ per metric ton
Dec 1997: 97.08</x:v>
      </x:c>
      <x:c s="0" t="str">
        <x:v>Barley, US Dollars: Barley, Canadian no.1 Western Barley, spot price, US$ per metric ton
Jan 1998: 95.77</x:v>
      </x:c>
      <x:c s="0" t="str">
        <x:v>Barley, US Dollars: Barley, Canadian no.1 Western Barley, spot price, US$ per metric ton
Feb 1998: 91.49</x:v>
      </x:c>
      <x:c s="0" t="str">
        <x:v>Barley, US Dollars: Barley, Canadian no.1 Western Barley, spot price, US$ per metric ton
Mar 1998: 93.04</x:v>
      </x:c>
      <x:c s="0" t="str">
        <x:v>Barley, US Dollars: Barley, Canadian no.1 Western Barley, spot price, US$ per metric ton
Apr 1998: 91.85</x:v>
      </x:c>
      <x:c s="0" t="str">
        <x:v>Barley, US Dollars: Barley, Canadian no.1 Western Barley, spot price, US$ per metric ton
May 1998: 93.01</x:v>
      </x:c>
      <x:c s="0" t="str">
        <x:v>Barley, US Dollars: Barley, Canadian no.1 Western Barley, spot price, US$ per metric ton
Jun 1998: 91.57</x:v>
      </x:c>
      <x:c s="0" t="str">
        <x:v>Barley, US Dollars: Barley, Canadian no.1 Western Barley, spot price, US$ per metric ton
Jul 1998: 85.20</x:v>
      </x:c>
      <x:c s="0" t="str">
        <x:v>Barley, US Dollars: Barley, Canadian no.1 Western Barley, spot price, US$ per metric ton
Aug 1998: 73.20</x:v>
      </x:c>
      <x:c s="0" t="str">
        <x:v>Barley, US Dollars: Barley, Canadian no.1 Western Barley, spot price, US$ per metric ton
Sep 1998: 73.12</x:v>
      </x:c>
      <x:c s="0" t="str">
        <x:v>Barley, US Dollars: Barley, Canadian no.1 Western Barley, spot price, US$ per metric ton
Oct 1998: 74.74</x:v>
      </x:c>
      <x:c s="0" t="str">
        <x:v>Barley, US Dollars: Barley, Canadian no.1 Western Barley, spot price, US$ per metric ton
Nov 1998: 79.26</x:v>
      </x:c>
      <x:c s="0" t="str">
        <x:v>Barley, US Dollars: Barley, Canadian no.1 Western Barley, spot price, US$ per metric ton
Dec 1998: 78.39</x:v>
      </x:c>
      <x:c s="0" t="str">
        <x:v>Barley, US Dollars: Barley, Canadian no.1 Western Barley, spot price, US$ per metric ton
Jan 1999: 77.71</x:v>
      </x:c>
      <x:c s="0" t="str">
        <x:v>Barley, US Dollars: Barley, Canadian no.1 Western Barley, spot price, US$ per metric ton
Feb 1999: 75.31</x:v>
      </x:c>
      <x:c s="0" t="str">
        <x:v>Barley, US Dollars: Barley, Canadian no.1 Western Barley, spot price, US$ per metric ton
Mar 1999: 75.20</x:v>
      </x:c>
      <x:c s="0" t="str">
        <x:v>Barley, US Dollars: Barley, Canadian no.1 Western Barley, spot price, US$ per metric ton
Apr 1999: 79.73</x:v>
      </x:c>
      <x:c s="0" t="str">
        <x:v>Barley, US Dollars: Barley, Canadian no.1 Western Barley, spot price, US$ per metric ton
May 1999: 81.53</x:v>
      </x:c>
      <x:c s="0" t="str">
        <x:v>Barley, US Dollars: Barley, Canadian no.1 Western Barley, spot price, US$ per metric ton
Jun 1999: 80.54</x:v>
      </x:c>
      <x:c s="0" t="str">
        <x:v>Barley, US Dollars: Barley, Canadian no.1 Western Barley, spot price, US$ per metric ton
Jul 1999: 76.86</x:v>
      </x:c>
      <x:c s="0" t="str">
        <x:v>Barley, US Dollars: Barley, Canadian no.1 Western Barley, spot price, US$ per metric ton
Aug 1999: 75.15</x:v>
      </x:c>
      <x:c s="0" t="str">
        <x:v>Barley, US Dollars: Barley, Canadian no.1 Western Barley, spot price, US$ per metric ton
Sep 1999: 71.44</x:v>
      </x:c>
      <x:c s="0" t="str">
        <x:v>Barley, US Dollars: Barley, Canadian no.1 Western Barley, spot price, US$ per metric ton
Oct 1999: 72.29</x:v>
      </x:c>
      <x:c s="0" t="str">
        <x:v>Barley, US Dollars: Barley, Canadian no.1 Western Barley, spot price, US$ per metric ton
Nov 1999: 73.14</x:v>
      </x:c>
      <x:c s="0" t="str">
        <x:v>Barley, US Dollars: Barley, Canadian no.1 Western Barley, spot price, US$ per metric ton
Dec 1999: 72.36</x:v>
      </x:c>
      <x:c s="0" t="str">
        <x:v>Barley, US Dollars: Barley, Canadian no.1 Western Barley, spot price, US$ per metric ton
Jan 2000: 73.13</x:v>
      </x:c>
      <x:c s="0" t="str">
        <x:v>Barley, US Dollars: Barley, Canadian no.1 Western Barley, spot price, US$ per metric ton
Feb 2000: 73.36</x:v>
      </x:c>
      <x:c s="0" t="str">
        <x:v>Barley, US Dollars: Barley, Canadian no.1 Western Barley, spot price, US$ per metric ton
Mar 2000: 74.40</x:v>
      </x:c>
      <x:c s="0" t="str">
        <x:v>Barley, US Dollars: Barley, Canadian no.1 Western Barley, spot price, US$ per metric ton
Apr 2000: 76.95</x:v>
      </x:c>
      <x:c s="0" t="str">
        <x:v>Barley, US Dollars: Barley, Canadian no.1 Western Barley, spot price, US$ per metric ton
May 2000: 78.26</x:v>
      </x:c>
      <x:c s="0" t="str">
        <x:v>Barley, US Dollars: Barley, Canadian no.1 Western Barley, spot price, US$ per metric ton
Jun 2000: 78.48</x:v>
      </x:c>
      <x:c s="0" t="str">
        <x:v>Barley, US Dollars: Barley, Canadian no.1 Western Barley, spot price, US$ per metric ton
Jul 2000: 78.68</x:v>
      </x:c>
      <x:c s="0" t="str">
        <x:v>Barley, US Dollars: Barley, Canadian no.1 Western Barley, spot price, US$ per metric ton
Aug 2000: 75.13</x:v>
      </x:c>
      <x:c s="0" t="str">
        <x:v>Barley, US Dollars: Barley, Canadian no.1 Western Barley, spot price, US$ per metric ton
Sep 2000: 73.21</x:v>
      </x:c>
      <x:c s="0" t="str">
        <x:v>Barley, US Dollars: Barley, Canadian no.1 Western Barley, spot price, US$ per metric ton
Oct 2000: 76.15</x:v>
      </x:c>
      <x:c s="0" t="str">
        <x:v>Barley, US Dollars: Barley, Canadian no.1 Western Barley, spot price, US$ per metric ton
Nov 2000: 82.46</x:v>
      </x:c>
      <x:c s="0" t="str">
        <x:v>Barley, US Dollars: Barley, Canadian no.1 Western Barley, spot price, US$ per metric ton
Dec 2000: 86.60</x:v>
      </x:c>
      <x:c s="0" t="str">
        <x:v>Barley, US Dollars: Barley, Canadian no.1 Western Barley, spot price, US$ per metric ton
Jan 2001: 85.75</x:v>
      </x:c>
      <x:c s="0" t="str">
        <x:v>Barley, US Dollars: Barley, Canadian no.1 Western Barley, spot price, US$ per metric ton
Feb 2001: 82.31</x:v>
      </x:c>
      <x:c s="0" t="str">
        <x:v>Barley, US Dollars: Barley, Canadian no.1 Western Barley, spot price, US$ per metric ton
Mar 2001: 83.07</x:v>
      </x:c>
      <x:c s="0" t="str">
        <x:v>Barley, US Dollars: Barley, Canadian no.1 Western Barley, spot price, US$ per metric ton
Apr 2001: 84.72</x:v>
      </x:c>
      <x:c s="0" t="str">
        <x:v>Barley, US Dollars: Barley, Canadian no.1 Western Barley, spot price, US$ per metric ton
May 2001: 89.73</x:v>
      </x:c>
      <x:c s="0" t="str">
        <x:v>Barley, US Dollars: Barley, Canadian no.1 Western Barley, spot price, US$ per metric ton
Jun 2001: 95.06</x:v>
      </x:c>
      <x:c s="0" t="str">
        <x:v>Barley, US Dollars: Barley, Canadian no.1 Western Barley, spot price, US$ per metric ton
Jul 2001: 101.98</x:v>
      </x:c>
      <x:c s="0" t="str">
        <x:v>Barley, US Dollars: Barley, Canadian no.1 Western Barley, spot price, US$ per metric ton
Aug 2001: 99.39</x:v>
      </x:c>
      <x:c s="0" t="str">
        <x:v>Barley, US Dollars: Barley, Canadian no.1 Western Barley, spot price, US$ per metric ton
Sep 2001: 99.61</x:v>
      </x:c>
      <x:c s="0" t="str">
        <x:v>Barley, US Dollars: Barley, Canadian no.1 Western Barley, spot price, US$ per metric ton
Oct 2001: 101.79</x:v>
      </x:c>
      <x:c s="0" t="str">
        <x:v>Barley, US Dollars: Barley, Canadian no.1 Western Barley, spot price, US$ per metric ton
Nov 2001: 100.97</x:v>
      </x:c>
      <x:c s="0" t="str">
        <x:v>Barley, US Dollars: Barley, Canadian no.1 Western Barley, spot price, US$ per metric ton
Dec 2001: 102.86</x:v>
      </x:c>
      <x:c s="0" t="str">
        <x:v>Barley, US Dollars: Barley, Canadian no.1 Western Barley, spot price, US$ per metric ton
Jan 2002: 99.27</x:v>
      </x:c>
      <x:c s="0" t="str">
        <x:v>Barley, US Dollars: Barley, Canadian no.1 Western Barley, spot price, US$ per metric ton
Feb 2002: 99.01</x:v>
      </x:c>
      <x:c s="0" t="str">
        <x:v>Barley, US Dollars: Barley, Canadian no.1 Western Barley, spot price, US$ per metric ton
Mar 2002: 98.95</x:v>
      </x:c>
      <x:c s="0" t="str">
        <x:v>Barley, US Dollars: Barley, Canadian no.1 Western Barley, spot price, US$ per metric ton
Apr 2002: 95.82</x:v>
      </x:c>
      <x:c s="0" t="str">
        <x:v>Barley, US Dollars: Barley, Canadian no.1 Western Barley, spot price, US$ per metric ton
May 2002: 97.55</x:v>
      </x:c>
      <x:c s="0" t="str">
        <x:v>Barley, US Dollars: Barley, Canadian no.1 Western Barley, spot price, US$ per metric ton
Jun 2002: 104.11</x:v>
      </x:c>
      <x:c s="0" t="str">
        <x:v>Barley, US Dollars: Barley, Canadian no.1 Western Barley, spot price, US$ per metric ton
Jul 2002: 114.23</x:v>
      </x:c>
      <x:c s="0" t="str">
        <x:v>Barley, US Dollars: Barley, Canadian no.1 Western Barley, spot price, US$ per metric ton
Aug 2002: 120.99</x:v>
      </x:c>
      <x:c s="0" t="str">
        <x:v>Barley, US Dollars: Barley, Canadian no.1 Western Barley, spot price, US$ per metric ton
Sep 2002: 119.75</x:v>
      </x:c>
      <x:c s="0" t="str">
        <x:v>Barley, US Dollars: Barley, Canadian no.1 Western Barley, spot price, US$ per metric ton
Oct 2002: 120.61</x:v>
      </x:c>
      <x:c s="0" t="str">
        <x:v>Barley, US Dollars: Barley, Canadian no.1 Western Barley, spot price, US$ per metric ton
Nov 2002: 120.13</x:v>
      </x:c>
      <x:c s="0" t="str">
        <x:v>Barley, US Dollars: Barley, Canadian no.1 Western Barley, spot price, US$ per metric ton
Dec 2002: 117.19</x:v>
      </x:c>
      <x:c s="0" t="str">
        <x:v>Barley, US Dollars: Barley, Canadian no.1 Western Barley, spot price, US$ per metric ton
Jan 2003: 113.70</x:v>
      </x:c>
      <x:c s="0" t="str">
        <x:v>Barley, US Dollars: Barley, Canadian no.1 Western Barley, spot price, US$ per metric ton
Feb 2003: 114.15</x:v>
      </x:c>
      <x:c s="0" t="str">
        <x:v>Barley, US Dollars: Barley, Canadian no.1 Western Barley, spot price, US$ per metric ton
Mar 2003: 113.65</x:v>
      </x:c>
      <x:c s="0" t="str">
        <x:v>Barley, US Dollars: Barley, Canadian no.1 Western Barley, spot price, US$ per metric ton
Apr 2003: 114.59</x:v>
      </x:c>
      <x:c s="0" t="str">
        <x:v>Barley, US Dollars: Barley, Canadian no.1 Western Barley, spot price, US$ per metric ton
May 2003: 115.50</x:v>
      </x:c>
      <x:c s="0" t="str">
        <x:v>Barley, US Dollars: Barley, Canadian no.1 Western Barley, spot price, US$ per metric ton
Jun 2003: 111.48</x:v>
      </x:c>
      <x:c s="0" t="str">
        <x:v>Barley, US Dollars: Barley, Canadian no.1 Western Barley, spot price, US$ per metric ton
Jul 2003: 96.62</x:v>
      </x:c>
      <x:c s="0" t="str">
        <x:v>Barley, US Dollars: Barley, Canadian no.1 Western Barley, spot price, US$ per metric ton
Aug 2003: 88.07</x:v>
      </x:c>
      <x:c s="0" t="str">
        <x:v>Barley, US Dollars: Barley, Canadian no.1 Western Barley, spot price, US$ per metric ton
Sep 2003: 90.63</x:v>
      </x:c>
      <x:c s="0" t="str">
        <x:v>Barley, US Dollars: Barley, Canadian no.1 Western Barley, spot price, US$ per metric ton
Oct 2003: 95.70</x:v>
      </x:c>
      <x:c s="0" t="str">
        <x:v>Barley, US Dollars: Barley, Canadian no.1 Western Barley, spot price, US$ per metric ton
Nov 2003: 101.75</x:v>
      </x:c>
      <x:c s="0" t="str">
        <x:v>Barley, US Dollars: Barley, Canadian no.1 Western Barley, spot price, US$ per metric ton
Dec 2003: 100.77</x:v>
      </x:c>
      <x:c s="0" t="str">
        <x:v>Barley, US Dollars: Barley, Canadian no.1 Western Barley, spot price, US$ per metric ton
Jan 2004: 98.55</x:v>
      </x:c>
      <x:c s="0" t="str">
        <x:v>Barley, US Dollars: Barley, Canadian no.1 Western Barley, spot price, US$ per metric ton
Feb 2004: 95.57</x:v>
      </x:c>
      <x:c s="0" t="str">
        <x:v>Barley, US Dollars: Barley, Canadian no.1 Western Barley, spot price, US$ per metric ton
Mar 2004: 103.03</x:v>
      </x:c>
      <x:c s="0" t="str">
        <x:v>Barley, US Dollars: Barley, Canadian no.1 Western Barley, spot price, US$ per metric ton
Apr 2004: 112.53</x:v>
      </x:c>
      <x:c s="0" t="str">
        <x:v>Barley, US Dollars: Barley, Canadian no.1 Western Barley, spot price, US$ per metric ton
May 2004: 111.56</x:v>
      </x:c>
      <x:c s="0" t="str">
        <x:v>Barley, US Dollars: Barley, Canadian no.1 Western Barley, spot price, US$ per metric ton
Jun 2004: 114.05</x:v>
      </x:c>
      <x:c s="0" t="str">
        <x:v>Barley, US Dollars: Barley, Canadian no.1 Western Barley, spot price, US$ per metric ton
Jul 2004: 103.97</x:v>
      </x:c>
      <x:c s="0" t="str">
        <x:v>Barley, US Dollars: Barley, Canadian no.1 Western Barley, spot price, US$ per metric ton
Aug 2004: 87.77</x:v>
      </x:c>
      <x:c s="0" t="str">
        <x:v>Barley, US Dollars: Barley, Canadian no.1 Western Barley, spot price, US$ per metric ton
Sep 2004: 85.37</x:v>
      </x:c>
      <x:c s="0" t="str">
        <x:v>Barley, US Dollars: Barley, Canadian no.1 Western Barley, spot price, US$ per metric ton
Oct 2004: 87.89</x:v>
      </x:c>
      <x:c s="0" t="str">
        <x:v>Barley, US Dollars: Barley, Canadian no.1 Western Barley, spot price, US$ per metric ton
Nov 2004: 95.53</x:v>
      </x:c>
      <x:c s="0" t="str">
        <x:v>Barley, US Dollars: Barley, Canadian no.1 Western Barley, spot price, US$ per metric ton
Dec 2004: 92.04</x:v>
      </x:c>
      <x:c s="0" t="str">
        <x:v>Barley, US Dollars: Barley, Canadian no.1 Western Barley, spot price, US$ per metric ton
Jan 2005: 90.71</x:v>
      </x:c>
      <x:c s="0" t="str">
        <x:v>Barley, US Dollars: Barley, Canadian no.1 Western Barley, spot price, US$ per metric ton
Feb 2005: 87.38</x:v>
      </x:c>
      <x:c s="0" t="str">
        <x:v>Barley, US Dollars: Barley, Canadian no.1 Western Barley, spot price, US$ per metric ton
Mar 2005: 94.17</x:v>
      </x:c>
      <x:c s="0" t="str">
        <x:v>Barley, US Dollars: Barley, Canadian no.1 Western Barley, spot price, US$ per metric ton
Apr 2005: 93.33</x:v>
      </x:c>
      <x:c s="0" t="str">
        <x:v>Barley, US Dollars: Barley, Canadian no.1 Western Barley, spot price, US$ per metric ton
May 2005: 88.89</x:v>
      </x:c>
      <x:c s="0" t="str">
        <x:v>Barley, US Dollars: Barley, Canadian no.1 Western Barley, spot price, US$ per metric ton
Jun 2005: 93.44</x:v>
      </x:c>
      <x:c s="0" t="str">
        <x:v>Barley, US Dollars: Barley, Canadian no.1 Western Barley, spot price, US$ per metric ton
Jul 2005: 96.81</x:v>
      </x:c>
      <x:c s="0" t="str">
        <x:v>Barley, US Dollars: Barley, Canadian no.1 Western Barley, spot price, US$ per metric ton
Aug 2005: 98.00</x:v>
      </x:c>
      <x:c s="0" t="str">
        <x:v>Barley, US Dollars: Barley, Canadian no.1 Western Barley, spot price, US$ per metric ton
Sep 2005: 97.89</x:v>
      </x:c>
      <x:c s="0" t="str">
        <x:v>Barley, US Dollars: Barley, Canadian no.1 Western Barley, spot price, US$ per metric ton
Oct 2005: 98.53</x:v>
      </x:c>
      <x:c s="0" t="str">
        <x:v>Barley, US Dollars: Barley, Canadian no.1 Western Barley, spot price, US$ per metric ton
Nov 2005: 98.76</x:v>
      </x:c>
      <x:c s="0" t="str">
        <x:v>Barley, US Dollars: Barley, Canadian no.1 Western Barley, spot price, US$ per metric ton
Dec 2005: 103.01</x:v>
      </x:c>
      <x:c s="0" t="str">
        <x:v>Barley, US Dollars: Barley, Canadian no.1 Western Barley, spot price, US$ per metric ton
Jan 2006: 103.60</x:v>
      </x:c>
      <x:c s="0" t="str">
        <x:v>Barley, US Dollars: Barley, Canadian no.1 Western Barley, spot price, US$ per metric ton
Feb 2006: 101.13</x:v>
      </x:c>
      <x:c s="0" t="str">
        <x:v>Barley, US Dollars: Barley, Canadian no.1 Western Barley, spot price, US$ per metric ton
Mar 2006: 100.38</x:v>
      </x:c>
      <x:c s="0" t="str">
        <x:v>Barley, US Dollars: Barley, Canadian no.1 Western Barley, spot price, US$ per metric ton
Apr 2006: 102.12</x:v>
      </x:c>
      <x:c s="0" t="str">
        <x:v>Barley, US Dollars: Barley, Canadian no.1 Western Barley, spot price, US$ per metric ton
May 2006: 107.48</x:v>
      </x:c>
      <x:c s="0" t="str">
        <x:v>Barley, US Dollars: Barley, Canadian no.1 Western Barley, spot price, US$ per metric ton
Jun 2006: 106.88</x:v>
      </x:c>
      <x:c s="0" t="str">
        <x:v>Barley, US Dollars: Barley, Canadian no.1 Western Barley, spot price, US$ per metric ton
Jul 2006: 112.10</x:v>
      </x:c>
      <x:c s="0" t="str">
        <x:v>Barley, US Dollars: Barley, Canadian no.1 Western Barley, spot price, US$ per metric ton
Aug 2006: 114.53</x:v>
      </x:c>
      <x:c s="0" t="str">
        <x:v>Barley, US Dollars: Barley, Canadian no.1 Western Barley, spot price, US$ per metric ton
Sep 2006: 115.44</x:v>
      </x:c>
      <x:c s="0" t="str">
        <x:v>Barley, US Dollars: Barley, Canadian no.1 Western Barley, spot price, US$ per metric ton
Oct 2006: 136.60</x:v>
      </x:c>
      <x:c s="0" t="str">
        <x:v>Barley, US Dollars: Barley, Canadian no.1 Western Barley, spot price, US$ per metric ton
Nov 2006: 148.15</x:v>
      </x:c>
      <x:c s="0" t="str">
        <x:v>Barley, US Dollars: Barley, Canadian no.1 Western Barley, spot price, US$ per metric ton
Dec 2006: 150.97</x:v>
      </x:c>
      <x:c s="0" t="str">
        <x:v>Barley, US Dollars: Barley, Canadian no.1 Western Barley, spot price, US$ per metric ton
Jan 2007: 152.13</x:v>
      </x:c>
      <x:c s="0" t="str">
        <x:v>Barley, US Dollars: Barley, Canadian no.1 Western Barley, spot price, US$ per metric ton
Feb 2007: 151.03</x:v>
      </x:c>
      <x:c s="0" t="str">
        <x:v>Barley, US Dollars: Barley, Canadian no.1 Western Barley, spot price, US$ per metric ton
Mar 2007: 157.06</x:v>
      </x:c>
      <x:c s="0" t="str">
        <x:v>Barley, US Dollars: Barley, Canadian no.1 Western Barley, spot price, US$ per metric ton
Apr 2007: 157.12</x:v>
      </x:c>
      <x:c s="0" t="str">
        <x:v>Barley, US Dollars: Barley, Canadian no.1 Western Barley, spot price, US$ per metric ton
May 2007: 161.69</x:v>
      </x:c>
      <x:c s="0" t="str">
        <x:v>Barley, US Dollars: Barley, Canadian no.1 Western Barley, spot price, US$ per metric ton
Jun 2007: 184.45</x:v>
      </x:c>
      <x:c s="0" t="str">
        <x:v>Barley, US Dollars: Barley, Canadian no.1 Western Barley, spot price, US$ per metric ton
Jul 2007: 177.91</x:v>
      </x:c>
      <x:c s="0" t="str">
        <x:v>Barley, US Dollars: Barley, Canadian no.1 Western Barley, spot price, US$ per metric ton
Aug 2007: 158.88</x:v>
      </x:c>
      <x:c s="0" t="str">
        <x:v>Barley, US Dollars: Barley, Canadian no.1 Western Barley, spot price, US$ per metric ton
Sep 2007: 184.66</x:v>
      </x:c>
      <x:c s="0" t="str">
        <x:v>Barley, US Dollars: Barley, Canadian no.1 Western Barley, spot price, US$ per metric ton
Oct 2007: 197.11</x:v>
      </x:c>
      <x:c s="0" t="str">
        <x:v>Barley, US Dollars: Barley, Canadian no.1 Western Barley, spot price, US$ per metric ton
Nov 2007: 187.61</x:v>
      </x:c>
      <x:c s="0" t="str">
        <x:v>Barley, US Dollars: Barley, Canadian no.1 Western Barley, spot price, US$ per metric ton
Dec 2007: 198.93</x:v>
      </x:c>
      <x:c s="0" t="str">
        <x:v>Barley, US Dollars: Barley, Canadian no.1 Western Barley, spot price, US$ per metric ton
Jan 2008: 205.61</x:v>
      </x:c>
      <x:c s="0" t="str">
        <x:v>Barley, US Dollars: Barley, Canadian no.1 Western Barley, spot price, US$ per metric ton
Feb 2008: 216.54</x:v>
      </x:c>
      <x:c s="0" t="str">
        <x:v>Barley, US Dollars: Barley, Canadian no.1 Western Barley, spot price, US$ per metric ton
Mar 2008: 228.66</x:v>
      </x:c>
      <x:c s="0" t="str">
        <x:v>Barley, US Dollars: Barley, Canadian no.1 Western Barley, spot price, US$ per metric ton
Apr 2008: 237.24</x:v>
      </x:c>
      <x:c s="0" t="str">
        <x:v>Barley, US Dollars: Barley, Canadian no.1 Western Barley, spot price, US$ per metric ton
May 2008: 238.31</x:v>
      </x:c>
      <x:c s="0" t="str">
        <x:v>Barley, US Dollars: Barley, Canadian no.1 Western Barley, spot price, US$ per metric ton
Jun 2008: 240.98</x:v>
      </x:c>
      <x:c s="0" t="str">
        <x:v>Barley, US Dollars: Barley, Canadian no.1 Western Barley, spot price, US$ per metric ton
Jul 2008: 248.31</x:v>
      </x:c>
      <x:c s="0" t="str">
        <x:v>Barley, US Dollars: Barley, Canadian no.1 Western Barley, spot price, US$ per metric ton
Aug 2008: 212.32</x:v>
      </x:c>
      <x:c s="0" t="str">
        <x:v>Barley, US Dollars: Barley, Canadian no.1 Western Barley, spot price, US$ per metric ton
Sep 2008: 189.43</x:v>
      </x:c>
      <x:c s="0" t="str">
        <x:v>Barley, US Dollars: Barley, Canadian no.1 Western Barley, spot price, US$ per metric ton
Oct 2008: 144.00</x:v>
      </x:c>
      <x:c s="0" t="str">
        <x:v>Barley, US Dollars: Barley, Canadian no.1 Western Barley, spot price, US$ per metric ton
Nov 2008: 130.16</x:v>
      </x:c>
      <x:c s="0" t="str">
        <x:v>Barley, US Dollars: Barley, Canadian no.1 Western Barley, spot price, US$ per metric ton
Dec 2008: 114.16</x:v>
      </x:c>
      <x:c s="0" t="str">
        <x:v>Barley, US Dollars: Barley, Canadian no.1 Western Barley, spot price, US$ per metric ton
Jan 2009: 121.61</x:v>
      </x:c>
      <x:c s="0" t="str">
        <x:v>Barley, US Dollars: Barley, Canadian no.1 Western Barley, spot price, US$ per metric ton
Feb 2009: 112.57</x:v>
      </x:c>
      <x:c s="0" t="str">
        <x:v>Barley, US Dollars: Barley, Canadian no.1 Western Barley, spot price, US$ per metric ton
Mar 2009: 114.94</x:v>
      </x:c>
      <x:c s="0" t="str">
        <x:v>Barley, US Dollars: Barley, Canadian no.1 Western Barley, spot price, US$ per metric ton
Apr 2009: 111.02</x:v>
      </x:c>
      <x:c s="0" t="str">
        <x:v>Barley, US Dollars: Barley, Canadian no.1 Western Barley, spot price, US$ per metric ton
May 2009: 129.39</x:v>
      </x:c>
      <x:c s="0" t="str">
        <x:v>Barley, US Dollars: Barley, Canadian no.1 Western Barley, spot price, US$ per metric ton
Jun 2009: 148.68</x:v>
      </x:c>
      <x:c s="0" t="str">
        <x:v>Barley, US Dollars: Barley, Canadian no.1 Western Barley, spot price, US$ per metric ton
Jul 2009: 139.96</x:v>
      </x:c>
      <x:c s="0" t="str">
        <x:v>Barley, US Dollars: Barley, Canadian no.1 Western Barley, spot price, US$ per metric ton
Aug 2009: 122.30</x:v>
      </x:c>
      <x:c s="0" t="str">
        <x:v>Barley, US Dollars: Barley, Canadian no.1 Western Barley, spot price, US$ per metric ton
Sep 2009: 103.53</x:v>
      </x:c>
      <x:c s="0" t="str">
        <x:v>Barley, US Dollars: Barley, Canadian no.1 Western Barley, spot price, US$ per metric ton
Oct 2009: 130.55</x:v>
      </x:c>
      <x:c s="0" t="str">
        <x:v>Barley, US Dollars: Barley, Canadian no.1 Western Barley, spot price, US$ per metric ton
Nov 2009: 155.26</x:v>
      </x:c>
      <x:c s="0" t="str">
        <x:v>Barley, US Dollars: Barley, Canadian no.1 Western Barley, spot price, US$ per metric ton
Dec 2009: 150.77</x:v>
      </x:c>
      <x:c s="0" t="str">
        <x:v>Barley, US Dollars: Barley, Canadian no.1 Western Barley, spot price, US$ per metric ton
Jan 2010: 146.60</x:v>
      </x:c>
      <x:c s="0" t="str">
        <x:v>Barley, US Dollars: Barley, Canadian no.1 Western Barley, spot price, US$ per metric ton
Feb 2010: 137.30</x:v>
      </x:c>
      <x:c s="0" t="str">
        <x:v>Barley, US Dollars: Barley, Canadian no.1 Western Barley, spot price, US$ per metric ton
Mar 2010: 147.06</x:v>
      </x:c>
      <x:c s="0" t="str">
        <x:v>Barley, US Dollars: Barley, Canadian no.1 Western Barley, spot price, US$ per metric ton
Apr 2010: 151.71</x:v>
      </x:c>
      <x:c s="0" t="str">
        <x:v>Barley, US Dollars: Barley, Canadian no.1 Western Barley, spot price, US$ per metric ton
May 2010: 142.95</x:v>
      </x:c>
      <x:c s="0" t="str">
        <x:v>Barley, US Dollars: Barley, Canadian no.1 Western Barley, spot price, US$ per metric ton
Jun 2010: 145.97</x:v>
      </x:c>
      <x:c s="0" t="str">
        <x:v>Barley, US Dollars: Barley, Canadian no.1 Western Barley, spot price, US$ per metric ton
Jul 2010: 156.36</x:v>
      </x:c>
      <x:c s="0" t="str">
        <x:v>Barley, US Dollars: Barley, Canadian no.1 Western Barley, spot price, US$ per metric ton
Aug 2010: 161.03</x:v>
      </x:c>
      <x:c s="0" t="str">
        <x:v>Barley, US Dollars: Barley, Canadian no.1 Western Barley, spot price, US$ per metric ton
Sep 2010: 168.20</x:v>
      </x:c>
      <x:c s="0" t="str">
        <x:v>Barley, US Dollars: Barley, Canadian no.1 Western Barley, spot price, US$ per metric ton
Oct 2010: 174.61</x:v>
      </x:c>
      <x:c s="0" t="str">
        <x:v>Barley, US Dollars: Barley, Canadian no.1 Western Barley, spot price, US$ per metric ton
Nov 2010: 179.12</x:v>
      </x:c>
      <x:c s="0" t="str">
        <x:v>Barley, US Dollars: Barley, Canadian no.1 Western Barley, spot price, US$ per metric ton
Dec 2010: 189.60</x:v>
      </x:c>
      <x:c s="0" t="str">
        <x:v>Barley, US Dollars: Barley, Canadian no.1 Western Barley, spot price, US$ per metric ton
Jan 2011: 195.12</x:v>
      </x:c>
      <x:c s="0" t="str">
        <x:v>Barley, US Dollars: Barley, Canadian no.1 Western Barley, spot price, US$ per metric ton
Feb 2011: 196.37</x:v>
      </x:c>
      <x:c s="0" t="str">
        <x:v>Barley, US Dollars: Barley, Canadian no.1 Western Barley, spot price, US$ per metric ton
Mar 2011: 202.53</x:v>
      </x:c>
      <x:c s="0" t="str">
        <x:v>Barley, US Dollars: Barley, Canadian no.1 Western Barley, spot price, US$ per metric ton
Apr 2011: 208.70</x:v>
      </x:c>
      <x:c s="0" t="str">
        <x:v>Barley, US Dollars: Barley, Canadian no.1 Western Barley, spot price, US$ per metric ton
May 2011: 208.72</x:v>
      </x:c>
      <x:c s="0" t="str">
        <x:v>Barley, US Dollars: Barley, Canadian no.1 Western Barley, spot price, US$ per metric ton
Jun 2011: 210.17</x:v>
      </x:c>
      <x:c s="0" t="str">
        <x:v>Barley, US Dollars: Barley, Canadian no.1 Western Barley, spot price, US$ per metric ton
Jul 2011: 215.46</x:v>
      </x:c>
      <x:c s="0" t="str">
        <x:v>Barley, US Dollars: Barley, Canadian no.1 Western Barley, spot price, US$ per metric ton
Aug 2011: 206.66</x:v>
      </x:c>
      <x:c s="0" t="str">
        <x:v>Barley, US Dollars: Barley, Canadian no.1 Western Barley, spot price, US$ per metric ton
Sep 2011: 210.63</x:v>
      </x:c>
      <x:c s="0" t="str">
        <x:v>Barley, US Dollars: Barley, Canadian no.1 Western Barley, spot price, US$ per metric ton
Oct 2011: 208.68</x:v>
      </x:c>
      <x:c s="0" t="str">
        <x:v>Barley, US Dollars: Barley, Canadian no.1 Western Barley, spot price, US$ per metric ton
Nov 2011: 211.37</x:v>
      </x:c>
      <x:c s="0" t="str">
        <x:v>Barley, US Dollars: Barley, Canadian no.1 Western Barley, spot price, US$ per metric ton
Dec 2011: 212.22</x:v>
      </x:c>
      <x:c s="0" t="str">
        <x:v>Barley, US Dollars: Barley, Canadian no.1 Western Barley, spot price, US$ per metric ton
Jan 2012: 210.47</x:v>
      </x:c>
      <x:c s="0" t="str">
        <x:v>Barley, US Dollars: Barley, Canadian no.1 Western Barley, spot price, US$ per metric ton
Feb 2012: 213.46</x:v>
      </x:c>
      <x:c s="0" t="str">
        <x:v>Barley, US Dollars: Barley, Canadian no.1 Western Barley, spot price, US$ per metric ton
Mar 2012: 222.68</x:v>
      </x:c>
      <x:c s="0" t="str">
        <x:v>Barley, US Dollars: Barley, Canadian no.1 Western Barley, spot price, US$ per metric ton
Apr 2012: 237.27</x:v>
      </x:c>
      <x:c s="0" t="str">
        <x:v>Barley, US Dollars: Barley, Canadian no.1 Western Barley, spot price, US$ per metric ton
May 2012: 236.98</x:v>
      </x:c>
      <x:c s="0" t="str">
        <x:v>Barley, US Dollars: Barley, Canadian no.1 Western Barley, spot price, US$ per metric ton
Jun 2012: 228.30</x:v>
      </x:c>
      <x:c s="0" t="str">
        <x:v>Barley, US Dollars: Barley, Canadian no.1 Western Barley, spot price, US$ per metric ton
Jul 2012: 239.18</x:v>
      </x:c>
      <x:c s="0" t="str">
        <x:v>Barley, US Dollars: Barley, Canadian no.1 Western Barley, spot price, US$ per metric ton
Aug 2012: 260.63</x:v>
      </x:c>
      <x:c s="0" t="str">
        <x:v>Barley, US Dollars: Barley, Canadian no.1 Western Barley, spot price, US$ per metric ton
Sep 2012: 260.20</x:v>
      </x:c>
      <x:c s="0" t="str">
        <x:v>Barley, US Dollars: Barley, Canadian no.1 Western Barley, spot price, US$ per metric ton
Oct 2012: 253.43</x:v>
      </x:c>
      <x:c s="0" t="str">
        <x:v>Barley, US Dollars: Barley, Canadian no.1 Western Barley, spot price, US$ per metric ton
Nov 2012: 249.68</x:v>
      </x:c>
      <x:c s="0" t="str">
        <x:v>Barley, US Dollars: Barley, Canadian no.1 Western Barley, spot price, US$ per metric ton
Dec 2012: 250.69</x:v>
      </x:c>
      <x:c s="0" t="str">
        <x:v>Barley, US Dollars: Barley, Canadian no.1 Western Barley, spot price, US$ per metric ton
Jan 2013: 238.81</x:v>
      </x:c>
      <x:c s="0" t="str">
        <x:v>Barley, US Dollars: Barley, Canadian no.1 Western Barley, spot price, US$ per metric ton
Feb 2013: 238.28</x:v>
      </x:c>
      <x:c s="0" t="str">
        <x:v>Barley, US Dollars: Barley, Canadian no.1 Western Barley, spot price, US$ per metric ton
Mar 2013: 235.11</x:v>
      </x:c>
      <x:c s="0" t="str">
        <x:v>Barley, US Dollars: Barley, Canadian no.1 Western Barley, spot price, US$ per metric ton
Apr 2013: 228.17</x:v>
      </x:c>
      <x:c s="0" t="str">
        <x:v>Barley, US Dollars: Barley, Canadian no.1 Western Barley, spot price, US$ per metric ton
May 2013: 226.89</x:v>
      </x:c>
      <x:c s="0" t="str">
        <x:v>Barley, US Dollars: Barley, Canadian no.1 Western Barley, spot price, US$ per metric ton
Jun 2013: 223.63</x:v>
      </x:c>
      <x:c s="0" t="str">
        <x:v>Barley, US Dollars: Barley, Canadian no.1 Western Barley, spot price, US$ per metric ton
Jul 2013: 213.46</x:v>
      </x:c>
      <x:c s="0" t="str">
        <x:v>Barley, US Dollars: Barley, Canadian no.1 Western Barley, spot price, US$ per metric ton
Aug 2013: 187.16</x:v>
      </x:c>
      <x:c s="0" t="str">
        <x:v>Barley, US Dollars: Barley, Canadian no.1 Western Barley, spot price, US$ per metric ton
Sep 2013: 168.81</x:v>
      </x:c>
      <x:c s="0" t="str">
        <x:v>Barley, US Dollars: Barley, Canadian no.1 Western Barley, spot price, US$ per metric ton
Oct 2013: 153.69</x:v>
      </x:c>
      <x:c s="0" t="str">
        <x:v>Barley, US Dollars: Barley, Canadian no.1 Western Barley, spot price, US$ per metric ton
Nov 2013: 149.01</x:v>
      </x:c>
      <x:c s="0" t="str">
        <x:v>Barley, US Dollars: Barley, Canadian no.1 Western Barley, spot price, US$ per metric ton
Dec 2013: 146.97</x:v>
      </x:c>
      <x:c s="0" t="str">
        <x:v>Barley, US Dollars: Barley, Canadian no.1 Western Barley, spot price, US$ per metric ton
Jan 2014: 148.77</x:v>
      </x:c>
      <x:c s="0" t="str">
        <x:v>Barley, US Dollars: Barley, Canadian no.1 Western Barley, spot price, US$ per metric ton
Feb 2014: 147.79</x:v>
      </x:c>
      <x:c s="0" t="str">
        <x:v>Barley, US Dollars: Barley, Canadian no.1 Western Barley, spot price, US$ per metric ton
Mar 2014: 145.98</x:v>
      </x:c>
      <x:c s="0" t="str">
        <x:v>Barley, US Dollars: Barley, Canadian no.1 Western Barley, spot price, US$ per metric ton
Apr 2014: 148.67</x:v>
      </x:c>
      <x:c s="0" t="str">
        <x:v>Barley, US Dollars: Barley, Canadian no.1 Western Barley, spot price, US$ per metric ton
May 2014: 159.63</x:v>
      </x:c>
      <x:c s="0" t="str">
        <x:v>Barley, US Dollars: Barley, Canadian no.1 Western Barley, spot price, US$ per metric ton
Jun 2014: 150.75</x:v>
      </x:c>
      <x:c s="0" t="str">
        <x:v>Barley, US Dollars: Barley, Canadian no.1 Western Barley, spot price, US$ per metric ton
Jul 2014: 132.02</x:v>
      </x:c>
      <x:c s="0" t="str">
        <x:v>Barley, US Dollars: Barley, Canadian no.1 Western Barley, spot price, US$ per metric ton
Aug 2014: 118.63</x:v>
      </x:c>
      <x:c s="0" t="str">
        <x:v>Barley, US Dollars: Barley, Canadian no.1 Western Barley, spot price, US$ per metric ton
Sep 2014: 115.62</x:v>
      </x:c>
      <x:c s="0" t="str">
        <x:v>Barley, US Dollars: Barley, Canadian no.1 Western Barley, spot price, US$ per metric ton
Oct 2014: 104.86</x:v>
      </x:c>
      <x:c s="0" t="str">
        <x:v>Barley, US Dollars: Barley, Canadian no.1 Western Barley, spot price, US$ per metric ton
Nov 2014: 107.45</x:v>
      </x:c>
      <x:c s="0" t="str">
        <x:v>Barley, US Dollars: Barley, Canadian no.1 Western Barley, spot price, US$ per metric ton
Dec 2014: 109.84</x:v>
      </x:c>
      <x:c s="0" t="str">
        <x:v>Barley, US Dollars: Barley, Canadian no.1 Western Barley, spot price, US$ per metric ton
Jan 2015: 110.18</x:v>
      </x:c>
      <x:c s="0" t="str">
        <x:v>Barley, US Dollars: Barley, Canadian no.1 Western Barley, spot price, US$ per metric ton
Feb 2015: 103.88</x:v>
      </x:c>
      <x:c s="0" t="str">
        <x:v>Barley, US Dollars: Barley, Canadian no.1 Western Barley, spot price, US$ per metric ton
Mar 2015: 106.07</x:v>
      </x:c>
      <x:c s="0" t="str">
        <x:v>Barley, US Dollars: Barley, Canadian no.1 Western Barley, spot price, US$ per metric ton
Apr 2015: 106.21</x:v>
      </x:c>
      <x:c s="0" t="str">
        <x:v>Barley, US Dollars: Barley, Canadian no.1 Western Barley, spot price, US$ per metric ton
May 2015: 105.82</x:v>
      </x:c>
      <x:c s="0" t="str">
        <x:v>Barley, US Dollars: Barley, Canadian no.1 Western Barley, spot price, US$ per metric ton
Jun 2015: 100.64</x:v>
      </x:c>
      <x:c s="0" t="str">
        <x:v>Barley, US Dollars: Barley, Canadian no.1 Western Barley, spot price, US$ per metric ton
Jul 2015: 104.87</x:v>
      </x:c>
      <x:c s="0" t="str">
        <x:v>Barley, US Dollars: Barley, Canadian no.1 Western Barley, spot price, US$ per metric ton
Aug 2015: 96.18</x:v>
      </x:c>
      <x:c s="0" t="str">
        <x:v>Barley, US Dollars: Barley, Canadian no.1 Western Barley, spot price, US$ per metric ton
Sep 2015: 92.50</x:v>
      </x:c>
      <x:c s="0" t="str">
        <x:v>Barley, US Dollars: Barley, Canadian no.1 Western Barley, spot price, US$ per metric ton
Oct 2015: 94.55</x:v>
      </x:c>
      <x:c s="0" t="str">
        <x:v>Barley, US Dollars: Barley, Canadian no.1 Western Barley, spot price, US$ per metric ton
Nov 2015: 93.76</x:v>
      </x:c>
      <x:c s="0" t="str">
        <x:v>Barley, US Dollars: Barley, Canadian no.1 Western Barley, spot price, US$ per metric ton
Dec 2015: 88.67</x:v>
      </x:c>
      <x:c s="0" t="str">
        <x:v>Barley, US Dollars: Barley, Canadian no.1 Western Barley, spot price, US$ per metric ton
Jan 2016: 83.05</x:v>
      </x:c>
      <x:c s="0" t="str">
        <x:v>Barley, US Dollars: Barley, Canadian no.1 Western Barley, spot price, US$ per metric ton
Feb 2016: 87.06</x:v>
      </x:c>
      <x:c s="0" t="str">
        <x:v>Barley, US Dollars: Barley, Canadian no.1 Western Barley, spot price, US$ per metric ton
Mar 2016: 91.59</x:v>
      </x:c>
      <x:c s="0" t="str">
        <x:v>Barley, US Dollars: Barley, Canadian no.1 Western Barley, spot price, US$ per metric ton
Apr 2016: 100.82</x:v>
      </x:c>
      <x:c s="0" t="str">
        <x:v>Barley, US Dollars: Barley, Canadian no.1 Western Barley, spot price, US$ per metric ton
May 2016: 104.32</x:v>
      </x:c>
      <x:c s="0" t="str">
        <x:v>Barley, US Dollars: Barley, Canadian no.1 Western Barley, spot price, US$ per metric ton
Jun 2016: 114.84</x:v>
      </x:c>
      <x:c s="0" t="str">
        <x:v>Barley, US Dollars: Barley, Canadian no.1 Western Barley, spot price, US$ per metric ton
Jul 2016: 107.39</x:v>
      </x:c>
      <x:c s="0" t="str">
        <x:v>Barley, US Dollars: Barley, Canadian no.1 Western Barley, spot price, US$ per metric ton
Aug 2016: 98.58</x:v>
      </x:c>
      <x:c s="0" t="str">
        <x:v>Barley, US Dollars: Barley, Canadian no.1 Western Barley, spot price, US$ per metric ton
Sep 2016: 95.50</x:v>
      </x:c>
      <x:c s="0" t="str">
        <x:v>Barley, US Dollars: Barley, Canadian no.1 Western Barley, spot price, US$ per metric ton
Oct 2016: 96.70</x:v>
      </x:c>
      <x:c s="0" t="str">
        <x:v>Barley, US Dollars: Barley, Canadian no.1 Western Barley, spot price, US$ per metric ton
Nov 2016: 97.88</x:v>
      </x:c>
      <x:c s="0" t="str">
        <x:v>Barley, US Dollars: Barley, Canadian no.1 Western Barley, spot price, US$ per metric ton
Dec 2016: 95.99</x:v>
      </x:c>
      <x:c s="0" t="str">
        <x:v>Barley, US Dollars: Barley, Canadian no.1 Western Barley, spot price, US$ per metric ton
Jan 2017: 100.06</x:v>
      </x:c>
      <x:c s="0" t="str">
        <x:v>Barley, US Dollars: Barley, Canadian no.1 Western Barley, spot price, US$ per metric ton
Feb 2017: 103.90</x:v>
      </x:c>
      <x:c s="0" t="str">
        <x:v>Barley, US Dollars: Barley, Canadian no.1 Western Barley, spot price, US$ per metric ton
Mar 2017: 102.57</x:v>
      </x:c>
      <x:c s="0" t="str">
        <x:v>Barley, US Dollars: Barley, Canadian no.1 Western Barley, spot price, US$ per metric ton
Apr 2017: 103.35</x:v>
      </x:c>
      <x:c s="0" t="str">
        <x:v>Barley, US Dollars: Barley, Canadian no.1 Western Barley, spot price, US$ per metric ton
May 2017: 104.45</x:v>
      </x:c>
      <x:c s="0" t="str">
        <x:v>Barley, US Dollars: Barley, Canadian no.1 Western Barley, spot price, US$ per metric ton
Jun 2017: 105.87</x:v>
      </x:c>
      <x:c s="0" t="str">
        <x:v>Barley, US Dollars: Barley, Canadian no.1 Western Barley, spot price, US$ per metric ton
Jul 2017: 110.81</x:v>
      </x:c>
      <x:c s="0" t="str">
        <x:v>Barley, US Dollars: Barley, Canadian no.1 Western Barley, spot price, US$ per metric ton
Aug 2017: 103.24</x:v>
      </x:c>
      <x:c s="0" t="str">
        <x:v>Barley, US Dollars: Barley, Canadian no.1 Western Barley, spot price, US$ per metric ton
Sep 2017: 99.28</x:v>
      </x:c>
      <x:c s="0" t="str">
        <x:v>Barley, US Dollars: Barley, Canadian no.1 Western Barley, spot price, US$ per metric ton
Oct 2017: 93.78</x:v>
      </x:c>
      <x:c s="0" t="str">
        <x:v>Barley, US Dollars: Barley, Canadian no.1 Western Barley, spot price, US$ per metric ton
Nov 2017: 98.27</x:v>
      </x:c>
      <x:c s="0" t="str">
        <x:v>Barley, US Dollars: Barley, Canadian no.1 Western Barley, spot price, US$ per metric ton
Dec 2017: 94.33</x:v>
      </x:c>
      <x:c s="0" t="str">
        <x:v>Barley, US Dollars: Barley, Canadian no.1 Western Barley, spot price, US$ per metric ton
Jan 2018: 100.25</x:v>
      </x:c>
      <x:c s="0" t="str">
        <x:v>Barley, US Dollars: Barley, Canadian no.1 Western Barley, spot price, US$ per metric ton
Feb 2018: 106.77</x:v>
      </x:c>
      <x:c s="0" t="str">
        <x:v>Barley, US Dollars: Barley, Canadian no.1 Western Barley, spot price, US$ per metric ton
Mar 2018: 108.99</x:v>
      </x:c>
      <x:c s="0" t="str">
        <x:v>Barley, US Dollars: Barley, Canadian no.1 Western Barley, spot price, US$ per metric ton
Apr 2018: 112.21</x:v>
      </x:c>
      <x:c s="0" t="str">
        <x:v>Barley, US Dollars: Barley, Canadian no.1 Western Barley, spot price, US$ per metric ton
May 2018: 117.17</x:v>
      </x:c>
      <x:c s="0" t="str">
        <x:v>Barley, US Dollars: Barley, Canadian no.1 Western Barley, spot price, US$ per metric ton
Jun 2018: 103.49</x:v>
      </x:c>
      <x:c s="0" t="str">
        <x:v>Barley, US Dollars: Barley, Canadian no.1 Western Barley, spot price, US$ per metric ton
Jul 2018: 99.01</x:v>
      </x:c>
      <x:c s="0" t="str">
        <x:v>Barley, US Dollars: Barley, Canadian no.1 Western Barley, spot price, US$ per metric ton
Aug 2018: 98.87</x:v>
      </x:c>
      <x:c s="0" t="str">
        <x:v>Barley, US Dollars: Barley, Canadian no.1 Western Barley, spot price, US$ per metric ton
Sep 2018: 95.43</x:v>
      </x:c>
      <x:c s="0" t="str">
        <x:v>Barley, US Dollars: Barley, Canadian no.1 Western Barley, spot price, US$ per metric ton
Oct 2018: 102.80</x:v>
      </x:c>
      <x:c s="0" t="str">
        <x:v>Barley, US Dollars: Barley, Canadian no.1 Western Barley, spot price, US$ per metric ton
Nov 2018: 105.40</x:v>
      </x:c>
      <x:c s="0" t="str">
        <x:v>Barley, US Dollars: Barley, Canadian no.1 Western Barley, spot price, US$ per metric ton
Dec 2018: 101.92</x:v>
      </x:c>
      <x:c s="0" t="str">
        <x:v>Barley, US Dollars: Barley, Canadian no.1 Western Barley, spot price, US$ per metric ton
Jan 2019: 102.46</x:v>
      </x:c>
      <x:c s="0" t="str">
        <x:v>Barley, US Dollars: Barley, Canadian no.1 Western Barley, spot price, US$ per metric ton
Feb 2019: 106.88</x:v>
      </x:c>
      <x:c s="0" t="str">
        <x:v>Barley, US Dollars: Barley, Canadian no.1 Western Barley, spot price, US$ per metric ton
Mar 2019: 103.90</x:v>
      </x:c>
      <x:c s="0" t="str">
        <x:v>Barley, US Dollars: Barley, Canadian no.1 Western Barley, spot price, US$ per metric ton
Apr 2019: 100.85</x:v>
      </x:c>
      <x:c s="0" t="str">
        <x:v>Barley, US Dollars: Barley, Canadian no.1 Western Barley, spot price, US$ per metric ton
May 2019: 106.16</x:v>
      </x:c>
      <x:c s="0" t="str">
        <x:v>Barley, US Dollars: Barley, Canadian no.1 Western Barley, spot price, US$ per metric ton
Jun 2019: 125.37</x:v>
      </x:c>
      <x:c s="0" t="str">
        <x:v>Barley, US Dollars: Barley, Canadian no.1 Western Barley, spot price, US$ per metric ton
Jul 2019: 128.14</x:v>
      </x:c>
      <x:c s="0" t="str">
        <x:v>Barley, US Dollars: Barley, Canadian no.1 Western Barley, spot price, US$ per metric ton
Aug 2019: 110.28</x:v>
      </x:c>
      <x:c s="0" t="str">
        <x:v>Barley, US Dollars: Barley, Canadian no.1 Western Barley, spot price, US$ per metric ton
Sep 2019: 103.71</x:v>
      </x:c>
      <x:c s="0" t="str">
        <x:v>Barley, US Dollars: Barley, Canadian no.1 Western Barley, spot price, US$ per metric ton
Oct 2019: 112.96</x:v>
      </x:c>
      <x:c s="0" t="str">
        <x:v>Barley, US Dollars: Barley, Canadian no.1 Western Barley, spot price, US$ per metric ton
Nov 2019: 113.08</x:v>
      </x:c>
      <x:c s="0" t="str">
        <x:v>Barley, US Dollars: Barley, Canadian no.1 Western Barley, spot price, US$ per metric ton
Dec 2019: 111.43</x:v>
      </x:c>
      <x:c s="0" t="str">
        <x:v>Barley, US Dollars: Barley, Canadian no.1 Western Barley, spot price, US$ per metric ton
Jan 2020: 115.05</x:v>
      </x:c>
      <x:c s="0" t="str">
        <x:v>Barley, US Dollars: Barley, Canadian no.1 Western Barley, spot price, US$ per metric ton
Feb 2020: 110.84</x:v>
      </x:c>
      <x:c s="0" t="str">
        <x:v>Barley, US Dollars: Barley, Canadian no.1 Western Barley, spot price, US$ per metric ton
Mar 2020: 101.68</x:v>
      </x:c>
      <x:c s="0" t="str">
        <x:v>Barley, US Dollars: Barley, Canadian no.1 Western Barley, spot price, US$ per metric ton
Apr 2020: 97.98</x:v>
      </x:c>
      <x:c s="0" t="str">
        <x:v>Barley, US Dollars: Barley, Canadian no.1 Western Barley, spot price, US$ per metric ton
May 2020: 98.64</x:v>
      </x:c>
      <x:c s="0" t="str">
        <x:v>Barley, US Dollars: Barley, Canadian no.1 Western Barley, spot price, US$ per metric ton
Jun 2020: 101.68</x:v>
      </x:c>
      <x:c s="0" t="str">
        <x:v>Barley, US Dollars: Barley, Canadian no.1 Western Barley, spot price, US$ per metric ton
Jul 2020: 102.03</x:v>
      </x:c>
      <x:c s="0" t="str">
        <x:v>Barley, US Dollars: Barley, Canadian no.1 Western Barley, spot price, US$ per metric ton
Aug 2020: 102.61</x:v>
      </x:c>
      <x:c s="0" t="str">
        <x:v>Barley, US Dollars: Barley, Canadian no.1 Western Barley, spot price, US$ per metric ton
Sep 2020: 102.12</x:v>
      </x:c>
      <x:c s="0" t="str">
        <x:v>Barley, US Dollars: Barley, Canadian no.1 Western Barley, spot price, US$ per metric ton
Oct 2020: 102.37</x:v>
      </x:c>
      <x:c s="0" t="str">
        <x:v>Barley, US Dollars: Barley, Canadian no.1 Western Barley, spot price, US$ per metric ton
Nov 2020: 108.05</x:v>
      </x:c>
      <x:c s="0" t="str">
        <x:v>Barley, US Dollars: Barley, Canadian no.1 Western Barley, spot price, US$ per metric ton
Dec 2020: 112.46</x:v>
      </x:c>
      <x:c s="0" t="str">
        <x:v>Barley, US Dollars: Barley, Canadian no.1 Western Barley, spot price, US$ per metric ton
Jan 2021: 125.70</x:v>
      </x:c>
      <x:c s="0" t="str">
        <x:v>Barley, US Dollars: Barley, Canadian no.1 Western Barley, spot price, US$ per metric ton
Feb 2021: 137.85</x:v>
      </x:c>
      <x:c s="0" t="str">
        <x:v>Barley, US Dollars: Barley, Canadian no.1 Western Barley, spot price, US$ per metric ton
Mar 2021: 138.98</x:v>
      </x:c>
      <x:c s="0" t="str">
        <x:v>Barley, US Dollars: Barley, Canadian no.1 Western Barley, spot price, US$ per metric ton
Apr 2021: 154.25</x:v>
      </x:c>
      <x:c s="0" t="str">
        <x:v>Barley, US Dollars: Barley, Canadian no.1 Western Barley, spot price, US$ per metric ton
May 2021: 195.84</x:v>
      </x:c>
      <x:c s="0" t="str">
        <x:v>Barley, US Dollars: Barley, Canadian no.1 Western Barley, spot price, US$ per metric ton
Jun 2021: 187.37</x:v>
      </x:c>
      <x:c s="0" t="str">
        <x:v>Barley, US Dollars: Barley, Canadian no.1 Western Barley, spot price, US$ per metric ton
Jul 2021: 180.17</x:v>
      </x:c>
      <x:c s="0" t="str">
        <x:v>Barley, US Dollars: Barley, Canadian no.1 Western Barley, spot price, US$ per metric ton
Aug 2021: 169.78</x:v>
      </x:c>
      <x:c s="0" t="str">
        <x:v>Barley, US Dollars: Barley, Canadian no.1 Western Barley, spot price, US$ per metric ton
Sep 2021: 175.57</x:v>
      </x:c>
      <x:c s="0" t="str">
        <x:v>Barley, US Dollars: Barley, Canadian no.1 Western Barley, spot price, US$ per metric ton
Oct 2021: 208.66</x:v>
      </x:c>
    </x:row>
  </x:sheetData>
  <x:mergeCells count="1">
    <x:mergeCell ref="A1:A1"/>
  </x:mergeCells>
  <x:pageMargins left="1.18" right="0.79" top="0.79" bottom="0.79" header="0" footer="0"/>
  <x:pageSetup paperSize="9" scale="100" fitToWidth="0" fitToHeight="0" orientation="portrait"/>
</x:worksheet>
</file>