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bin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03a1f8b4064703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MONTHLY" sheetId="1" r:id="R943169168e354c13"/>
    <x:sheet name="Data" sheetId="2" r:id="R5354b87b0c6840ba"/>
    <x:sheet name="Tooltip" sheetId="3" r:id="R3e7db17e13e74cef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43169168e354c13" /><Relationship Type="http://schemas.openxmlformats.org/officeDocument/2006/relationships/worksheet" Target="/xl/worksheets/sheet2.xml" Id="R5354b87b0c6840ba" /><Relationship Type="http://schemas.openxmlformats.org/officeDocument/2006/relationships/worksheet" Target="/xl/worksheets/sheet3.xml" Id="R3e7db17e13e74cef" /><Relationship Type="http://schemas.openxmlformats.org/officeDocument/2006/relationships/styles" Target="/xl/styles.xml" Id="R2448d8699ea84137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Id1" /><Relationship Type="http://schemas.openxmlformats.org/officeDocument/2006/relationships/image" Target="/xl/media/image.bin" Id="rId2" /></Relationships>
</file>

<file path=xl/drawings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Arial"/>
              </a:rPr>
              <a:t>Primary Commodity Price System (PCPS)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95"/>
          <c:xMode val="edge"/>
          <c:x val="0.05"/>
          <c:w val="0.7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63AFB1"/>
            </a:solidFill>
            <a:ln w="36000">
              <a:solidFill>
                <a:srgbClr val="63AFB1"/>
              </a:solidFill>
            </a:ln>
          </c:spPr>
          <c:tx>
            <c:strRef>
              <c:f>'Data'!$A$2:$B$2</c:f>
              <c:strCache>
                <c:ptCount val="1"/>
                <c:pt idx="0">
                  <c:v>All index  Index</c:v>
                </c:pt>
              </c:strCache>
            </c:strRef>
          </c:tx>
          <c:invertIfNegative val="0"/>
          <c:cat>
            <c:strRef>
              <c:f>'Data'!$C$1:$NT$1</c:f>
              <c:strCache>
                <c:ptCount val="382"/>
                <c:pt idx="0">
                  <c:v>Jan 1990</c:v>
                </c:pt>
                <c:pt idx="1">
                  <c:v>Feb 1990</c:v>
                </c:pt>
                <c:pt idx="2">
                  <c:v>Mar 1990</c:v>
                </c:pt>
                <c:pt idx="3">
                  <c:v>Apr 1990</c:v>
                </c:pt>
                <c:pt idx="4">
                  <c:v>May 1990</c:v>
                </c:pt>
                <c:pt idx="5">
                  <c:v>Jun 1990</c:v>
                </c:pt>
                <c:pt idx="6">
                  <c:v>Jul 1990</c:v>
                </c:pt>
                <c:pt idx="7">
                  <c:v>Aug 1990</c:v>
                </c:pt>
                <c:pt idx="8">
                  <c:v>Sep 1990</c:v>
                </c:pt>
                <c:pt idx="9">
                  <c:v>Oct 1990</c:v>
                </c:pt>
                <c:pt idx="10">
                  <c:v>Nov 1990</c:v>
                </c:pt>
                <c:pt idx="11">
                  <c:v>Dec 1990</c:v>
                </c:pt>
                <c:pt idx="12">
                  <c:v>Jan 1991</c:v>
                </c:pt>
                <c:pt idx="13">
                  <c:v>Feb 1991</c:v>
                </c:pt>
                <c:pt idx="14">
                  <c:v>Mar 1991</c:v>
                </c:pt>
                <c:pt idx="15">
                  <c:v>Apr 1991</c:v>
                </c:pt>
                <c:pt idx="16">
                  <c:v>May 1991</c:v>
                </c:pt>
                <c:pt idx="17">
                  <c:v>Jun 1991</c:v>
                </c:pt>
                <c:pt idx="18">
                  <c:v>Jul 1991</c:v>
                </c:pt>
                <c:pt idx="19">
                  <c:v>Aug 1991</c:v>
                </c:pt>
                <c:pt idx="20">
                  <c:v>Sep 1991</c:v>
                </c:pt>
                <c:pt idx="21">
                  <c:v>Oct 1991</c:v>
                </c:pt>
                <c:pt idx="22">
                  <c:v>Nov 1991</c:v>
                </c:pt>
                <c:pt idx="23">
                  <c:v>Dec 1991</c:v>
                </c:pt>
                <c:pt idx="24">
                  <c:v>Jan 1992</c:v>
                </c:pt>
                <c:pt idx="25">
                  <c:v>Feb 1992</c:v>
                </c:pt>
                <c:pt idx="26">
                  <c:v>Mar 1992</c:v>
                </c:pt>
                <c:pt idx="27">
                  <c:v>Apr 1992</c:v>
                </c:pt>
                <c:pt idx="28">
                  <c:v>May 1992</c:v>
                </c:pt>
                <c:pt idx="29">
                  <c:v>Jun 1992</c:v>
                </c:pt>
                <c:pt idx="30">
                  <c:v>Jul 1992</c:v>
                </c:pt>
                <c:pt idx="31">
                  <c:v>Aug 1992</c:v>
                </c:pt>
                <c:pt idx="32">
                  <c:v>Sep 1992</c:v>
                </c:pt>
                <c:pt idx="33">
                  <c:v>Oct 1992</c:v>
                </c:pt>
                <c:pt idx="34">
                  <c:v>Nov 1992</c:v>
                </c:pt>
                <c:pt idx="35">
                  <c:v>Dec 1992</c:v>
                </c:pt>
                <c:pt idx="36">
                  <c:v>Jan 1993</c:v>
                </c:pt>
                <c:pt idx="37">
                  <c:v>Feb 1993</c:v>
                </c:pt>
                <c:pt idx="38">
                  <c:v>Mar 1993</c:v>
                </c:pt>
                <c:pt idx="39">
                  <c:v>Apr 1993</c:v>
                </c:pt>
                <c:pt idx="40">
                  <c:v>May 1993</c:v>
                </c:pt>
                <c:pt idx="41">
                  <c:v>Jun 1993</c:v>
                </c:pt>
                <c:pt idx="42">
                  <c:v>Jul 1993</c:v>
                </c:pt>
                <c:pt idx="43">
                  <c:v>Aug 1993</c:v>
                </c:pt>
                <c:pt idx="44">
                  <c:v>Sep 1993</c:v>
                </c:pt>
                <c:pt idx="45">
                  <c:v>Oct 1993</c:v>
                </c:pt>
                <c:pt idx="46">
                  <c:v>Nov 1993</c:v>
                </c:pt>
                <c:pt idx="47">
                  <c:v>Dec 1993</c:v>
                </c:pt>
                <c:pt idx="48">
                  <c:v>Jan 1994</c:v>
                </c:pt>
                <c:pt idx="49">
                  <c:v>Feb 1994</c:v>
                </c:pt>
                <c:pt idx="50">
                  <c:v>Mar 1994</c:v>
                </c:pt>
                <c:pt idx="51">
                  <c:v>Apr 1994</c:v>
                </c:pt>
                <c:pt idx="52">
                  <c:v>May 1994</c:v>
                </c:pt>
                <c:pt idx="53">
                  <c:v>Jun 1994</c:v>
                </c:pt>
                <c:pt idx="54">
                  <c:v>Jul 1994</c:v>
                </c:pt>
                <c:pt idx="55">
                  <c:v>Aug 1994</c:v>
                </c:pt>
                <c:pt idx="56">
                  <c:v>Sep 1994</c:v>
                </c:pt>
                <c:pt idx="57">
                  <c:v>Oct 1994</c:v>
                </c:pt>
                <c:pt idx="58">
                  <c:v>Nov 1994</c:v>
                </c:pt>
                <c:pt idx="59">
                  <c:v>Dec 1994</c:v>
                </c:pt>
                <c:pt idx="60">
                  <c:v>Jan 1995</c:v>
                </c:pt>
                <c:pt idx="61">
                  <c:v>Feb 1995</c:v>
                </c:pt>
                <c:pt idx="62">
                  <c:v>Mar 1995</c:v>
                </c:pt>
                <c:pt idx="63">
                  <c:v>Apr 1995</c:v>
                </c:pt>
                <c:pt idx="64">
                  <c:v>May 1995</c:v>
                </c:pt>
                <c:pt idx="65">
                  <c:v>Jun 1995</c:v>
                </c:pt>
                <c:pt idx="66">
                  <c:v>Jul 1995</c:v>
                </c:pt>
                <c:pt idx="67">
                  <c:v>Aug 1995</c:v>
                </c:pt>
                <c:pt idx="68">
                  <c:v>Sep 1995</c:v>
                </c:pt>
                <c:pt idx="69">
                  <c:v>Oct 1995</c:v>
                </c:pt>
                <c:pt idx="70">
                  <c:v>Nov 1995</c:v>
                </c:pt>
                <c:pt idx="71">
                  <c:v>Dec 1995</c:v>
                </c:pt>
                <c:pt idx="72">
                  <c:v>Jan 1996</c:v>
                </c:pt>
                <c:pt idx="73">
                  <c:v>Feb 1996</c:v>
                </c:pt>
                <c:pt idx="74">
                  <c:v>Mar 1996</c:v>
                </c:pt>
                <c:pt idx="75">
                  <c:v>Apr 1996</c:v>
                </c:pt>
                <c:pt idx="76">
                  <c:v>May 1996</c:v>
                </c:pt>
                <c:pt idx="77">
                  <c:v>Jun 1996</c:v>
                </c:pt>
                <c:pt idx="78">
                  <c:v>Jul 1996</c:v>
                </c:pt>
                <c:pt idx="79">
                  <c:v>Aug 1996</c:v>
                </c:pt>
                <c:pt idx="80">
                  <c:v>Sep 1996</c:v>
                </c:pt>
                <c:pt idx="81">
                  <c:v>Oct 1996</c:v>
                </c:pt>
                <c:pt idx="82">
                  <c:v>Nov 1996</c:v>
                </c:pt>
                <c:pt idx="83">
                  <c:v>Dec 1996</c:v>
                </c:pt>
                <c:pt idx="84">
                  <c:v>Jan 1997</c:v>
                </c:pt>
                <c:pt idx="85">
                  <c:v>Feb 1997</c:v>
                </c:pt>
                <c:pt idx="86">
                  <c:v>Mar 1997</c:v>
                </c:pt>
                <c:pt idx="87">
                  <c:v>Apr 1997</c:v>
                </c:pt>
                <c:pt idx="88">
                  <c:v>May 1997</c:v>
                </c:pt>
                <c:pt idx="89">
                  <c:v>Jun 1997</c:v>
                </c:pt>
                <c:pt idx="90">
                  <c:v>Jul 1997</c:v>
                </c:pt>
                <c:pt idx="91">
                  <c:v>Aug 1997</c:v>
                </c:pt>
                <c:pt idx="92">
                  <c:v>Sep 1997</c:v>
                </c:pt>
                <c:pt idx="93">
                  <c:v>Oct 1997</c:v>
                </c:pt>
                <c:pt idx="94">
                  <c:v>Nov 1997</c:v>
                </c:pt>
                <c:pt idx="95">
                  <c:v>Dec 1997</c:v>
                </c:pt>
                <c:pt idx="96">
                  <c:v>Jan 1998</c:v>
                </c:pt>
                <c:pt idx="97">
                  <c:v>Feb 1998</c:v>
                </c:pt>
                <c:pt idx="98">
                  <c:v>Mar 1998</c:v>
                </c:pt>
                <c:pt idx="99">
                  <c:v>Apr 1998</c:v>
                </c:pt>
                <c:pt idx="100">
                  <c:v>May 1998</c:v>
                </c:pt>
                <c:pt idx="101">
                  <c:v>Jun 1998</c:v>
                </c:pt>
                <c:pt idx="102">
                  <c:v>Jul 1998</c:v>
                </c:pt>
                <c:pt idx="103">
                  <c:v>Aug 1998</c:v>
                </c:pt>
                <c:pt idx="104">
                  <c:v>Sep 1998</c:v>
                </c:pt>
                <c:pt idx="105">
                  <c:v>Oct 1998</c:v>
                </c:pt>
                <c:pt idx="106">
                  <c:v>Nov 1998</c:v>
                </c:pt>
                <c:pt idx="107">
                  <c:v>Dec 1998</c:v>
                </c:pt>
                <c:pt idx="108">
                  <c:v>Jan 1999</c:v>
                </c:pt>
                <c:pt idx="109">
                  <c:v>Feb 1999</c:v>
                </c:pt>
                <c:pt idx="110">
                  <c:v>Mar 1999</c:v>
                </c:pt>
                <c:pt idx="111">
                  <c:v>Apr 1999</c:v>
                </c:pt>
                <c:pt idx="112">
                  <c:v>May 1999</c:v>
                </c:pt>
                <c:pt idx="113">
                  <c:v>Jun 1999</c:v>
                </c:pt>
                <c:pt idx="114">
                  <c:v>Jul 1999</c:v>
                </c:pt>
                <c:pt idx="115">
                  <c:v>Aug 1999</c:v>
                </c:pt>
                <c:pt idx="116">
                  <c:v>Sep 1999</c:v>
                </c:pt>
                <c:pt idx="117">
                  <c:v>Oct 1999</c:v>
                </c:pt>
                <c:pt idx="118">
                  <c:v>Nov 1999</c:v>
                </c:pt>
                <c:pt idx="119">
                  <c:v>Dec 1999</c:v>
                </c:pt>
                <c:pt idx="120">
                  <c:v>Jan 2000</c:v>
                </c:pt>
                <c:pt idx="121">
                  <c:v>Feb 2000</c:v>
                </c:pt>
                <c:pt idx="122">
                  <c:v>Mar 2000</c:v>
                </c:pt>
                <c:pt idx="123">
                  <c:v>Apr 2000</c:v>
                </c:pt>
                <c:pt idx="124">
                  <c:v>May 2000</c:v>
                </c:pt>
                <c:pt idx="125">
                  <c:v>Jun 2000</c:v>
                </c:pt>
                <c:pt idx="126">
                  <c:v>Jul 2000</c:v>
                </c:pt>
                <c:pt idx="127">
                  <c:v>Aug 2000</c:v>
                </c:pt>
                <c:pt idx="128">
                  <c:v>Sep 2000</c:v>
                </c:pt>
                <c:pt idx="129">
                  <c:v>Oct 2000</c:v>
                </c:pt>
                <c:pt idx="130">
                  <c:v>Nov 2000</c:v>
                </c:pt>
                <c:pt idx="131">
                  <c:v>Dec 2000</c:v>
                </c:pt>
                <c:pt idx="132">
                  <c:v>Jan 2001</c:v>
                </c:pt>
                <c:pt idx="133">
                  <c:v>Feb 2001</c:v>
                </c:pt>
                <c:pt idx="134">
                  <c:v>Mar 2001</c:v>
                </c:pt>
                <c:pt idx="135">
                  <c:v>Apr 2001</c:v>
                </c:pt>
                <c:pt idx="136">
                  <c:v>May 2001</c:v>
                </c:pt>
                <c:pt idx="137">
                  <c:v>Jun 2001</c:v>
                </c:pt>
                <c:pt idx="138">
                  <c:v>Jul 2001</c:v>
                </c:pt>
                <c:pt idx="139">
                  <c:v>Aug 2001</c:v>
                </c:pt>
                <c:pt idx="140">
                  <c:v>Sep 2001</c:v>
                </c:pt>
                <c:pt idx="141">
                  <c:v>Oct 2001</c:v>
                </c:pt>
                <c:pt idx="142">
                  <c:v>Nov 2001</c:v>
                </c:pt>
                <c:pt idx="143">
                  <c:v>Dec 2001</c:v>
                </c:pt>
                <c:pt idx="144">
                  <c:v>Jan 2002</c:v>
                </c:pt>
                <c:pt idx="145">
                  <c:v>Feb 2002</c:v>
                </c:pt>
                <c:pt idx="146">
                  <c:v>Mar 2002</c:v>
                </c:pt>
                <c:pt idx="147">
                  <c:v>Apr 2002</c:v>
                </c:pt>
                <c:pt idx="148">
                  <c:v>May 2002</c:v>
                </c:pt>
                <c:pt idx="149">
                  <c:v>Jun 2002</c:v>
                </c:pt>
                <c:pt idx="150">
                  <c:v>Jul 2002</c:v>
                </c:pt>
                <c:pt idx="151">
                  <c:v>Aug 2002</c:v>
                </c:pt>
                <c:pt idx="152">
                  <c:v>Sep 2002</c:v>
                </c:pt>
                <c:pt idx="153">
                  <c:v>Oct 2002</c:v>
                </c:pt>
                <c:pt idx="154">
                  <c:v>Nov 2002</c:v>
                </c:pt>
                <c:pt idx="155">
                  <c:v>Dec 2002</c:v>
                </c:pt>
                <c:pt idx="156">
                  <c:v>Jan 2003</c:v>
                </c:pt>
                <c:pt idx="157">
                  <c:v>Feb 2003</c:v>
                </c:pt>
                <c:pt idx="158">
                  <c:v>Mar 2003</c:v>
                </c:pt>
                <c:pt idx="159">
                  <c:v>Apr 2003</c:v>
                </c:pt>
                <c:pt idx="160">
                  <c:v>May 2003</c:v>
                </c:pt>
                <c:pt idx="161">
                  <c:v>Jun 2003</c:v>
                </c:pt>
                <c:pt idx="162">
                  <c:v>Jul 2003</c:v>
                </c:pt>
                <c:pt idx="163">
                  <c:v>Aug 2003</c:v>
                </c:pt>
                <c:pt idx="164">
                  <c:v>Sep 2003</c:v>
                </c:pt>
                <c:pt idx="165">
                  <c:v>Oct 2003</c:v>
                </c:pt>
                <c:pt idx="166">
                  <c:v>Nov 2003</c:v>
                </c:pt>
                <c:pt idx="167">
                  <c:v>Dec 2003</c:v>
                </c:pt>
                <c:pt idx="168">
                  <c:v>Jan 2004</c:v>
                </c:pt>
                <c:pt idx="169">
                  <c:v>Feb 2004</c:v>
                </c:pt>
                <c:pt idx="170">
                  <c:v>Mar 2004</c:v>
                </c:pt>
                <c:pt idx="171">
                  <c:v>Apr 2004</c:v>
                </c:pt>
                <c:pt idx="172">
                  <c:v>May 2004</c:v>
                </c:pt>
                <c:pt idx="173">
                  <c:v>Jun 2004</c:v>
                </c:pt>
                <c:pt idx="174">
                  <c:v>Jul 2004</c:v>
                </c:pt>
                <c:pt idx="175">
                  <c:v>Aug 2004</c:v>
                </c:pt>
                <c:pt idx="176">
                  <c:v>Sep 2004</c:v>
                </c:pt>
                <c:pt idx="177">
                  <c:v>Oct 2004</c:v>
                </c:pt>
                <c:pt idx="178">
                  <c:v>Nov 2004</c:v>
                </c:pt>
                <c:pt idx="179">
                  <c:v>Dec 2004</c:v>
                </c:pt>
                <c:pt idx="180">
                  <c:v>Jan 2005</c:v>
                </c:pt>
                <c:pt idx="181">
                  <c:v>Feb 2005</c:v>
                </c:pt>
                <c:pt idx="182">
                  <c:v>Mar 2005</c:v>
                </c:pt>
                <c:pt idx="183">
                  <c:v>Apr 2005</c:v>
                </c:pt>
                <c:pt idx="184">
                  <c:v>May 2005</c:v>
                </c:pt>
                <c:pt idx="185">
                  <c:v>Jun 2005</c:v>
                </c:pt>
                <c:pt idx="186">
                  <c:v>Jul 2005</c:v>
                </c:pt>
                <c:pt idx="187">
                  <c:v>Aug 2005</c:v>
                </c:pt>
                <c:pt idx="188">
                  <c:v>Sep 2005</c:v>
                </c:pt>
                <c:pt idx="189">
                  <c:v>Oct 2005</c:v>
                </c:pt>
                <c:pt idx="190">
                  <c:v>Nov 2005</c:v>
                </c:pt>
                <c:pt idx="191">
                  <c:v>Dec 2005</c:v>
                </c:pt>
                <c:pt idx="192">
                  <c:v>Jan 2006</c:v>
                </c:pt>
                <c:pt idx="193">
                  <c:v>Feb 2006</c:v>
                </c:pt>
                <c:pt idx="194">
                  <c:v>Mar 2006</c:v>
                </c:pt>
                <c:pt idx="195">
                  <c:v>Apr 2006</c:v>
                </c:pt>
                <c:pt idx="196">
                  <c:v>May 2006</c:v>
                </c:pt>
                <c:pt idx="197">
                  <c:v>Jun 2006</c:v>
                </c:pt>
                <c:pt idx="198">
                  <c:v>Jul 2006</c:v>
                </c:pt>
                <c:pt idx="199">
                  <c:v>Aug 2006</c:v>
                </c:pt>
                <c:pt idx="200">
                  <c:v>Sep 2006</c:v>
                </c:pt>
                <c:pt idx="201">
                  <c:v>Oct 2006</c:v>
                </c:pt>
                <c:pt idx="202">
                  <c:v>Nov 2006</c:v>
                </c:pt>
                <c:pt idx="203">
                  <c:v>Dec 2006</c:v>
                </c:pt>
                <c:pt idx="204">
                  <c:v>Jan 2007</c:v>
                </c:pt>
                <c:pt idx="205">
                  <c:v>Feb 2007</c:v>
                </c:pt>
                <c:pt idx="206">
                  <c:v>Mar 2007</c:v>
                </c:pt>
                <c:pt idx="207">
                  <c:v>Apr 2007</c:v>
                </c:pt>
                <c:pt idx="208">
                  <c:v>May 2007</c:v>
                </c:pt>
                <c:pt idx="209">
                  <c:v>Jun 2007</c:v>
                </c:pt>
                <c:pt idx="210">
                  <c:v>Jul 2007</c:v>
                </c:pt>
                <c:pt idx="211">
                  <c:v>Aug 2007</c:v>
                </c:pt>
                <c:pt idx="212">
                  <c:v>Sep 2007</c:v>
                </c:pt>
                <c:pt idx="213">
                  <c:v>Oct 2007</c:v>
                </c:pt>
                <c:pt idx="214">
                  <c:v>Nov 2007</c:v>
                </c:pt>
                <c:pt idx="215">
                  <c:v>Dec 2007</c:v>
                </c:pt>
                <c:pt idx="216">
                  <c:v>Jan 2008</c:v>
                </c:pt>
                <c:pt idx="217">
                  <c:v>Feb 2008</c:v>
                </c:pt>
                <c:pt idx="218">
                  <c:v>Mar 2008</c:v>
                </c:pt>
                <c:pt idx="219">
                  <c:v>Apr 2008</c:v>
                </c:pt>
                <c:pt idx="220">
                  <c:v>May 2008</c:v>
                </c:pt>
                <c:pt idx="221">
                  <c:v>Jun 2008</c:v>
                </c:pt>
                <c:pt idx="222">
                  <c:v>Jul 2008</c:v>
                </c:pt>
                <c:pt idx="223">
                  <c:v>Aug 2008</c:v>
                </c:pt>
                <c:pt idx="224">
                  <c:v>Sep 2008</c:v>
                </c:pt>
                <c:pt idx="225">
                  <c:v>Oct 2008</c:v>
                </c:pt>
                <c:pt idx="226">
                  <c:v>Nov 2008</c:v>
                </c:pt>
                <c:pt idx="227">
                  <c:v>Dec 2008</c:v>
                </c:pt>
                <c:pt idx="228">
                  <c:v>Jan 2009</c:v>
                </c:pt>
                <c:pt idx="229">
                  <c:v>Feb 2009</c:v>
                </c:pt>
                <c:pt idx="230">
                  <c:v>Mar 2009</c:v>
                </c:pt>
                <c:pt idx="231">
                  <c:v>Apr 2009</c:v>
                </c:pt>
                <c:pt idx="232">
                  <c:v>May 2009</c:v>
                </c:pt>
                <c:pt idx="233">
                  <c:v>Jun 2009</c:v>
                </c:pt>
                <c:pt idx="234">
                  <c:v>Jul 2009</c:v>
                </c:pt>
                <c:pt idx="235">
                  <c:v>Aug 2009</c:v>
                </c:pt>
                <c:pt idx="236">
                  <c:v>Sep 2009</c:v>
                </c:pt>
                <c:pt idx="237">
                  <c:v>Oct 2009</c:v>
                </c:pt>
                <c:pt idx="238">
                  <c:v>Nov 2009</c:v>
                </c:pt>
                <c:pt idx="239">
                  <c:v>Dec 2009</c:v>
                </c:pt>
                <c:pt idx="240">
                  <c:v>Jan 2010</c:v>
                </c:pt>
                <c:pt idx="241">
                  <c:v>Feb 2010</c:v>
                </c:pt>
                <c:pt idx="242">
                  <c:v>Mar 2010</c:v>
                </c:pt>
                <c:pt idx="243">
                  <c:v>Apr 2010</c:v>
                </c:pt>
                <c:pt idx="244">
                  <c:v>May 2010</c:v>
                </c:pt>
                <c:pt idx="245">
                  <c:v>Jun 2010</c:v>
                </c:pt>
                <c:pt idx="246">
                  <c:v>Jul 2010</c:v>
                </c:pt>
                <c:pt idx="247">
                  <c:v>Aug 2010</c:v>
                </c:pt>
                <c:pt idx="248">
                  <c:v>Sep 2010</c:v>
                </c:pt>
                <c:pt idx="249">
                  <c:v>Oct 2010</c:v>
                </c:pt>
                <c:pt idx="250">
                  <c:v>Nov 2010</c:v>
                </c:pt>
                <c:pt idx="251">
                  <c:v>Dec 2010</c:v>
                </c:pt>
                <c:pt idx="252">
                  <c:v>Jan 2011</c:v>
                </c:pt>
                <c:pt idx="253">
                  <c:v>Feb 2011</c:v>
                </c:pt>
                <c:pt idx="254">
                  <c:v>Mar 2011</c:v>
                </c:pt>
                <c:pt idx="255">
                  <c:v>Apr 2011</c:v>
                </c:pt>
                <c:pt idx="256">
                  <c:v>May 2011</c:v>
                </c:pt>
                <c:pt idx="257">
                  <c:v>Jun 2011</c:v>
                </c:pt>
                <c:pt idx="258">
                  <c:v>Jul 2011</c:v>
                </c:pt>
                <c:pt idx="259">
                  <c:v>Aug 2011</c:v>
                </c:pt>
                <c:pt idx="260">
                  <c:v>Sep 2011</c:v>
                </c:pt>
                <c:pt idx="261">
                  <c:v>Oct 2011</c:v>
                </c:pt>
                <c:pt idx="262">
                  <c:v>Nov 2011</c:v>
                </c:pt>
                <c:pt idx="263">
                  <c:v>Dec 2011</c:v>
                </c:pt>
                <c:pt idx="264">
                  <c:v>Jan 2012</c:v>
                </c:pt>
                <c:pt idx="265">
                  <c:v>Feb 2012</c:v>
                </c:pt>
                <c:pt idx="266">
                  <c:v>Mar 2012</c:v>
                </c:pt>
                <c:pt idx="267">
                  <c:v>Apr 2012</c:v>
                </c:pt>
                <c:pt idx="268">
                  <c:v>May 2012</c:v>
                </c:pt>
                <c:pt idx="269">
                  <c:v>Jun 2012</c:v>
                </c:pt>
                <c:pt idx="270">
                  <c:v>Jul 2012</c:v>
                </c:pt>
                <c:pt idx="271">
                  <c:v>Aug 2012</c:v>
                </c:pt>
                <c:pt idx="272">
                  <c:v>Sep 2012</c:v>
                </c:pt>
                <c:pt idx="273">
                  <c:v>Oct 2012</c:v>
                </c:pt>
                <c:pt idx="274">
                  <c:v>Nov 2012</c:v>
                </c:pt>
                <c:pt idx="275">
                  <c:v>Dec 2012</c:v>
                </c:pt>
                <c:pt idx="276">
                  <c:v>Jan 2013</c:v>
                </c:pt>
                <c:pt idx="277">
                  <c:v>Feb 2013</c:v>
                </c:pt>
                <c:pt idx="278">
                  <c:v>Mar 2013</c:v>
                </c:pt>
                <c:pt idx="279">
                  <c:v>Apr 2013</c:v>
                </c:pt>
                <c:pt idx="280">
                  <c:v>May 2013</c:v>
                </c:pt>
                <c:pt idx="281">
                  <c:v>Jun 2013</c:v>
                </c:pt>
                <c:pt idx="282">
                  <c:v>Jul 2013</c:v>
                </c:pt>
                <c:pt idx="283">
                  <c:v>Aug 2013</c:v>
                </c:pt>
                <c:pt idx="284">
                  <c:v>Sep 2013</c:v>
                </c:pt>
                <c:pt idx="285">
                  <c:v>Oct 2013</c:v>
                </c:pt>
                <c:pt idx="286">
                  <c:v>Nov 2013</c:v>
                </c:pt>
                <c:pt idx="287">
                  <c:v>Dec 2013</c:v>
                </c:pt>
                <c:pt idx="288">
                  <c:v>Jan 2014</c:v>
                </c:pt>
                <c:pt idx="289">
                  <c:v>Feb 2014</c:v>
                </c:pt>
                <c:pt idx="290">
                  <c:v>Mar 2014</c:v>
                </c:pt>
                <c:pt idx="291">
                  <c:v>Apr 2014</c:v>
                </c:pt>
                <c:pt idx="292">
                  <c:v>May 2014</c:v>
                </c:pt>
                <c:pt idx="293">
                  <c:v>Jun 2014</c:v>
                </c:pt>
                <c:pt idx="294">
                  <c:v>Jul 2014</c:v>
                </c:pt>
                <c:pt idx="295">
                  <c:v>Aug 2014</c:v>
                </c:pt>
                <c:pt idx="296">
                  <c:v>Sep 2014</c:v>
                </c:pt>
                <c:pt idx="297">
                  <c:v>Oct 2014</c:v>
                </c:pt>
                <c:pt idx="298">
                  <c:v>Nov 2014</c:v>
                </c:pt>
                <c:pt idx="299">
                  <c:v>Dec 2014</c:v>
                </c:pt>
                <c:pt idx="300">
                  <c:v>Jan 2015</c:v>
                </c:pt>
                <c:pt idx="301">
                  <c:v>Feb 2015</c:v>
                </c:pt>
                <c:pt idx="302">
                  <c:v>Mar 2015</c:v>
                </c:pt>
                <c:pt idx="303">
                  <c:v>Apr 2015</c:v>
                </c:pt>
                <c:pt idx="304">
                  <c:v>May 2015</c:v>
                </c:pt>
                <c:pt idx="305">
                  <c:v>Jun 2015</c:v>
                </c:pt>
                <c:pt idx="306">
                  <c:v>Jul 2015</c:v>
                </c:pt>
                <c:pt idx="307">
                  <c:v>Aug 2015</c:v>
                </c:pt>
                <c:pt idx="308">
                  <c:v>Sep 2015</c:v>
                </c:pt>
                <c:pt idx="309">
                  <c:v>Oct 2015</c:v>
                </c:pt>
                <c:pt idx="310">
                  <c:v>Nov 2015</c:v>
                </c:pt>
                <c:pt idx="311">
                  <c:v>Dec 2015</c:v>
                </c:pt>
                <c:pt idx="312">
                  <c:v>Jan 2016</c:v>
                </c:pt>
                <c:pt idx="313">
                  <c:v>Feb 2016</c:v>
                </c:pt>
                <c:pt idx="314">
                  <c:v>Mar 2016</c:v>
                </c:pt>
                <c:pt idx="315">
                  <c:v>Apr 2016</c:v>
                </c:pt>
                <c:pt idx="316">
                  <c:v>May 2016</c:v>
                </c:pt>
                <c:pt idx="317">
                  <c:v>Jun 2016</c:v>
                </c:pt>
                <c:pt idx="318">
                  <c:v>Jul 2016</c:v>
                </c:pt>
                <c:pt idx="319">
                  <c:v>Aug 2016</c:v>
                </c:pt>
                <c:pt idx="320">
                  <c:v>Sep 2016</c:v>
                </c:pt>
                <c:pt idx="321">
                  <c:v>Oct 2016</c:v>
                </c:pt>
                <c:pt idx="322">
                  <c:v>Nov 2016</c:v>
                </c:pt>
                <c:pt idx="323">
                  <c:v>Dec 2016</c:v>
                </c:pt>
                <c:pt idx="324">
                  <c:v>Jan 2017</c:v>
                </c:pt>
                <c:pt idx="325">
                  <c:v>Feb 2017</c:v>
                </c:pt>
                <c:pt idx="326">
                  <c:v>Mar 2017</c:v>
                </c:pt>
                <c:pt idx="327">
                  <c:v>Apr 2017</c:v>
                </c:pt>
                <c:pt idx="328">
                  <c:v>May 2017</c:v>
                </c:pt>
                <c:pt idx="329">
                  <c:v>Jun 2017</c:v>
                </c:pt>
                <c:pt idx="330">
                  <c:v>Jul 2017</c:v>
                </c:pt>
                <c:pt idx="331">
                  <c:v>Aug 2017</c:v>
                </c:pt>
                <c:pt idx="332">
                  <c:v>Sep 2017</c:v>
                </c:pt>
                <c:pt idx="333">
                  <c:v>Oct 2017</c:v>
                </c:pt>
                <c:pt idx="334">
                  <c:v>Nov 2017</c:v>
                </c:pt>
                <c:pt idx="335">
                  <c:v>Dec 2017</c:v>
                </c:pt>
                <c:pt idx="336">
                  <c:v>Jan 2018</c:v>
                </c:pt>
                <c:pt idx="337">
                  <c:v>Feb 2018</c:v>
                </c:pt>
                <c:pt idx="338">
                  <c:v>Mar 2018</c:v>
                </c:pt>
                <c:pt idx="339">
                  <c:v>Apr 2018</c:v>
                </c:pt>
                <c:pt idx="340">
                  <c:v>May 2018</c:v>
                </c:pt>
                <c:pt idx="341">
                  <c:v>Jun 2018</c:v>
                </c:pt>
                <c:pt idx="342">
                  <c:v>Jul 2018</c:v>
                </c:pt>
                <c:pt idx="343">
                  <c:v>Aug 2018</c:v>
                </c:pt>
                <c:pt idx="344">
                  <c:v>Sep 2018</c:v>
                </c:pt>
                <c:pt idx="345">
                  <c:v>Oct 2018</c:v>
                </c:pt>
                <c:pt idx="346">
                  <c:v>Nov 2018</c:v>
                </c:pt>
                <c:pt idx="347">
                  <c:v>Dec 2018</c:v>
                </c:pt>
                <c:pt idx="348">
                  <c:v>Jan 2019</c:v>
                </c:pt>
                <c:pt idx="349">
                  <c:v>Feb 2019</c:v>
                </c:pt>
                <c:pt idx="350">
                  <c:v>Mar 2019</c:v>
                </c:pt>
                <c:pt idx="351">
                  <c:v>Apr 2019</c:v>
                </c:pt>
                <c:pt idx="352">
                  <c:v>May 2019</c:v>
                </c:pt>
                <c:pt idx="353">
                  <c:v>Jun 2019</c:v>
                </c:pt>
                <c:pt idx="354">
                  <c:v>Jul 2019</c:v>
                </c:pt>
                <c:pt idx="355">
                  <c:v>Aug 2019</c:v>
                </c:pt>
                <c:pt idx="356">
                  <c:v>Sep 2019</c:v>
                </c:pt>
                <c:pt idx="357">
                  <c:v>Oct 2019</c:v>
                </c:pt>
                <c:pt idx="358">
                  <c:v>Nov 2019</c:v>
                </c:pt>
                <c:pt idx="359">
                  <c:v>Dec 2019</c:v>
                </c:pt>
                <c:pt idx="360">
                  <c:v>Jan 2020</c:v>
                </c:pt>
                <c:pt idx="361">
                  <c:v>Feb 2020</c:v>
                </c:pt>
                <c:pt idx="362">
                  <c:v>Mar 2020</c:v>
                </c:pt>
                <c:pt idx="363">
                  <c:v>Apr 2020</c:v>
                </c:pt>
                <c:pt idx="364">
                  <c:v>May 2020</c:v>
                </c:pt>
                <c:pt idx="365">
                  <c:v>Jun 2020</c:v>
                </c:pt>
                <c:pt idx="366">
                  <c:v>Jul 2020</c:v>
                </c:pt>
                <c:pt idx="367">
                  <c:v>Aug 2020</c:v>
                </c:pt>
                <c:pt idx="368">
                  <c:v>Sep 2020</c:v>
                </c:pt>
                <c:pt idx="369">
                  <c:v>Oct 2020</c:v>
                </c:pt>
                <c:pt idx="370">
                  <c:v>Nov 2020</c:v>
                </c:pt>
                <c:pt idx="371">
                  <c:v>Dec 2020</c:v>
                </c:pt>
                <c:pt idx="372">
                  <c:v>Jan 2021</c:v>
                </c:pt>
                <c:pt idx="373">
                  <c:v>Feb 2021</c:v>
                </c:pt>
                <c:pt idx="374">
                  <c:v>Mar 2021</c:v>
                </c:pt>
                <c:pt idx="375">
                  <c:v>Apr 2021</c:v>
                </c:pt>
                <c:pt idx="376">
                  <c:v>May 2021</c:v>
                </c:pt>
                <c:pt idx="377">
                  <c:v>Jun 2021</c:v>
                </c:pt>
                <c:pt idx="378">
                  <c:v>Jul 2021</c:v>
                </c:pt>
                <c:pt idx="379">
                  <c:v>Aug 2021</c:v>
                </c:pt>
                <c:pt idx="380">
                  <c:v>Sep 2021</c:v>
                </c:pt>
                <c:pt idx="381">
                  <c:v>Oct 2021</c:v>
                </c:pt>
              </c:strCache>
            </c:strRef>
          </c:cat>
          <c:val>
            <c:numRef>
              <c:f>'Data'!$C$2:$NT$2</c:f>
              <c:numCache>
                <c:ptCount val="382"/>
                <c:pt idx="24">
                  <c:v>50.2540194170797</c:v>
                </c:pt>
                <c:pt idx="25">
                  <c:v>50.2473642248556</c:v>
                </c:pt>
                <c:pt idx="26">
                  <c:v>50.27346432635</c:v>
                </c:pt>
                <c:pt idx="27">
                  <c:v>50.689243459352</c:v>
                </c:pt>
                <c:pt idx="28">
                  <c:v>52.1349385865037</c:v>
                </c:pt>
                <c:pt idx="29">
                  <c:v>52.3466741249556</c:v>
                </c:pt>
                <c:pt idx="30">
                  <c:v>51.9875454891894</c:v>
                </c:pt>
                <c:pt idx="31">
                  <c:v>51.9976613871304</c:v>
                </c:pt>
                <c:pt idx="32">
                  <c:v>52.4264517022585</c:v>
                </c:pt>
                <c:pt idx="33">
                  <c:v>51.918136943796</c:v>
                </c:pt>
                <c:pt idx="34">
                  <c:v>49.8610547604009</c:v>
                </c:pt>
                <c:pt idx="35">
                  <c:v>49.891887523754</c:v>
                </c:pt>
                <c:pt idx="36">
                  <c:v>49.2280368974179</c:v>
                </c:pt>
                <c:pt idx="37">
                  <c:v>49.7458784573016</c:v>
                </c:pt>
                <c:pt idx="38">
                  <c:v>51.12966321436</c:v>
                </c:pt>
                <c:pt idx="39">
                  <c:v>51.3949981751813</c:v>
                </c:pt>
                <c:pt idx="40">
                  <c:v>51.4984115678662</c:v>
                </c:pt>
                <c:pt idx="41">
                  <c:v>50.0837770048307</c:v>
                </c:pt>
                <c:pt idx="42">
                  <c:v>50.0147502756619</c:v>
                </c:pt>
                <c:pt idx="43">
                  <c:v>49.8459478612809</c:v>
                </c:pt>
                <c:pt idx="44">
                  <c:v>48.9257400941737</c:v>
                </c:pt>
                <c:pt idx="45">
                  <c:v>48.9660756946525</c:v>
                </c:pt>
                <c:pt idx="46">
                  <c:v>48.257469943284</c:v>
                </c:pt>
                <c:pt idx="47">
                  <c:v>48.5184014332582</c:v>
                </c:pt>
                <c:pt idx="48">
                  <c:v>49.3091634809211</c:v>
                </c:pt>
                <c:pt idx="49">
                  <c:v>50.128517978946</c:v>
                </c:pt>
                <c:pt idx="50">
                  <c:v>49.6733621262549</c:v>
                </c:pt>
                <c:pt idx="51">
                  <c:v>50.3578254859742</c:v>
                </c:pt>
                <c:pt idx="52">
                  <c:v>51.7616044999892</c:v>
                </c:pt>
                <c:pt idx="53">
                  <c:v>52.6569549843998</c:v>
                </c:pt>
                <c:pt idx="54">
                  <c:v>53.937074905627</c:v>
                </c:pt>
                <c:pt idx="55">
                  <c:v>52.8727375940641</c:v>
                </c:pt>
                <c:pt idx="56">
                  <c:v>52.9342270177367</c:v>
                </c:pt>
                <c:pt idx="57">
                  <c:v>53.4799475031785</c:v>
                </c:pt>
                <c:pt idx="58">
                  <c:v>53.5817978815254</c:v>
                </c:pt>
                <c:pt idx="59">
                  <c:v>54.6100525677993</c:v>
                </c:pt>
                <c:pt idx="60">
                  <c:v>55.2497190297519</c:v>
                </c:pt>
                <c:pt idx="61">
                  <c:v>55.6275519484274</c:v>
                </c:pt>
                <c:pt idx="62">
                  <c:v>56.2273965225566</c:v>
                </c:pt>
                <c:pt idx="63">
                  <c:v>56.7534363655856</c:v>
                </c:pt>
                <c:pt idx="64">
                  <c:v>55.98441948797</c:v>
                </c:pt>
                <c:pt idx="65">
                  <c:v>55.3221922570375</c:v>
                </c:pt>
                <c:pt idx="66">
                  <c:v>54.8117474029321</c:v>
                </c:pt>
                <c:pt idx="67">
                  <c:v>55.0355564468283</c:v>
                </c:pt>
                <c:pt idx="68">
                  <c:v>55.0887337064124</c:v>
                </c:pt>
                <c:pt idx="69">
                  <c:v>55.0077932717508</c:v>
                </c:pt>
                <c:pt idx="70">
                  <c:v>55.8775637437743</c:v>
                </c:pt>
                <c:pt idx="71">
                  <c:v>58.5859154578492</c:v>
                </c:pt>
                <c:pt idx="72">
                  <c:v>58.0928083540531</c:v>
                </c:pt>
                <c:pt idx="73">
                  <c:v>59.9119361726209</c:v>
                </c:pt>
                <c:pt idx="74">
                  <c:v>59.8699962896459</c:v>
                </c:pt>
                <c:pt idx="75">
                  <c:v>60.7965150153497</c:v>
                </c:pt>
                <c:pt idx="76">
                  <c:v>60.0738221728914</c:v>
                </c:pt>
                <c:pt idx="77">
                  <c:v>58.4192812343364</c:v>
                </c:pt>
                <c:pt idx="78">
                  <c:v>59.1071776894076</c:v>
                </c:pt>
                <c:pt idx="79">
                  <c:v>58.8943095932021</c:v>
                </c:pt>
                <c:pt idx="80">
                  <c:v>58.3830932181526</c:v>
                </c:pt>
                <c:pt idx="81">
                  <c:v>59.1563322437661</c:v>
                </c:pt>
                <c:pt idx="82">
                  <c:v>59.8288010248143</c:v>
                </c:pt>
                <c:pt idx="83">
                  <c:v>62.5431196594712</c:v>
                </c:pt>
                <c:pt idx="84">
                  <c:v>61.6188908101563</c:v>
                </c:pt>
                <c:pt idx="85">
                  <c:v>58.6805078273606</c:v>
                </c:pt>
                <c:pt idx="86">
                  <c:v>57.8589436502386</c:v>
                </c:pt>
                <c:pt idx="87">
                  <c:v>56.0015353585067</c:v>
                </c:pt>
                <c:pt idx="88">
                  <c:v>57.3891304318055</c:v>
                </c:pt>
                <c:pt idx="89">
                  <c:v>55.0209626300273</c:v>
                </c:pt>
                <c:pt idx="90">
                  <c:v>54.4535735170439</c:v>
                </c:pt>
                <c:pt idx="91">
                  <c:v>54.7224985342155</c:v>
                </c:pt>
                <c:pt idx="92">
                  <c:v>54.8120838012609</c:v>
                </c:pt>
                <c:pt idx="93">
                  <c:v>55.4831104392747</c:v>
                </c:pt>
                <c:pt idx="94">
                  <c:v>54.3488418740005</c:v>
                </c:pt>
                <c:pt idx="95">
                  <c:v>53.0811794463481</c:v>
                </c:pt>
                <c:pt idx="96">
                  <c:v>50.1667817827162</c:v>
                </c:pt>
                <c:pt idx="97">
                  <c:v>49.5841185512566</c:v>
                </c:pt>
                <c:pt idx="98">
                  <c:v>48.8875175112617</c:v>
                </c:pt>
                <c:pt idx="99">
                  <c:v>49.9316622672931</c:v>
                </c:pt>
                <c:pt idx="100">
                  <c:v>49.7414321940748</c:v>
                </c:pt>
                <c:pt idx="101">
                  <c:v>47.5633749920915</c:v>
                </c:pt>
                <c:pt idx="102">
                  <c:v>46.644167550386</c:v>
                </c:pt>
                <c:pt idx="103">
                  <c:v>45.2223981289249</c:v>
                </c:pt>
                <c:pt idx="104">
                  <c:v>46.0575201875677</c:v>
                </c:pt>
                <c:pt idx="105">
                  <c:v>45.7872175503395</c:v>
                </c:pt>
                <c:pt idx="106">
                  <c:v>45.1660895379405</c:v>
                </c:pt>
                <c:pt idx="107">
                  <c:v>42.924983750093</c:v>
                </c:pt>
                <c:pt idx="108">
                  <c:v>43.770700544053</c:v>
                </c:pt>
                <c:pt idx="109">
                  <c:v>42.0125425456891</c:v>
                </c:pt>
                <c:pt idx="110">
                  <c:v>42.9827012934287</c:v>
                </c:pt>
                <c:pt idx="111">
                  <c:v>45.6758191547055</c:v>
                </c:pt>
                <c:pt idx="112">
                  <c:v>46.5131526855002</c:v>
                </c:pt>
                <c:pt idx="113">
                  <c:v>45.9815205886859</c:v>
                </c:pt>
                <c:pt idx="114">
                  <c:v>47.5040320131758</c:v>
                </c:pt>
                <c:pt idx="115">
                  <c:v>49.7544817182194</c:v>
                </c:pt>
                <c:pt idx="116">
                  <c:v>51.77346376741</c:v>
                </c:pt>
                <c:pt idx="117">
                  <c:v>52.5319085995558</c:v>
                </c:pt>
                <c:pt idx="118">
                  <c:v>53.2836966508116</c:v>
                </c:pt>
                <c:pt idx="119">
                  <c:v>54.0069328504822</c:v>
                </c:pt>
                <c:pt idx="120">
                  <c:v>55.5724212450119</c:v>
                </c:pt>
                <c:pt idx="121">
                  <c:v>58.042724064283</c:v>
                </c:pt>
                <c:pt idx="122">
                  <c:v>58.487300099091</c:v>
                </c:pt>
                <c:pt idx="123">
                  <c:v>56.4551399290546</c:v>
                </c:pt>
                <c:pt idx="124">
                  <c:v>59.4040595903128</c:v>
                </c:pt>
                <c:pt idx="125">
                  <c:v>61.3221217602032</c:v>
                </c:pt>
                <c:pt idx="126">
                  <c:v>59.8455702146376</c:v>
                </c:pt>
                <c:pt idx="127">
                  <c:v>60.7517604011792</c:v>
                </c:pt>
                <c:pt idx="128">
                  <c:v>63.5818003439737</c:v>
                </c:pt>
                <c:pt idx="129">
                  <c:v>62.8624877810642</c:v>
                </c:pt>
                <c:pt idx="130">
                  <c:v>63.9327297782617</c:v>
                </c:pt>
                <c:pt idx="131">
                  <c:v>64.4362742025608</c:v>
                </c:pt>
                <c:pt idx="132">
                  <c:v>63.945196494789</c:v>
                </c:pt>
                <c:pt idx="133">
                  <c:v>60.9836461992125</c:v>
                </c:pt>
                <c:pt idx="134">
                  <c:v>59.0334937333511</c:v>
                </c:pt>
                <c:pt idx="135">
                  <c:v>59.394886237194</c:v>
                </c:pt>
                <c:pt idx="136">
                  <c:v>59.9811472113176</c:v>
                </c:pt>
                <c:pt idx="137">
                  <c:v>58.4278398181113</c:v>
                </c:pt>
                <c:pt idx="138">
                  <c:v>55.8989135324686</c:v>
                </c:pt>
                <c:pt idx="139">
                  <c:v>56.1290813265519</c:v>
                </c:pt>
                <c:pt idx="140">
                  <c:v>54.0407974023588</c:v>
                </c:pt>
                <c:pt idx="141">
                  <c:v>50.3946720675826</c:v>
                </c:pt>
                <c:pt idx="142">
                  <c:v>48.1728443833486</c:v>
                </c:pt>
                <c:pt idx="143">
                  <c:v>47.897347429039</c:v>
                </c:pt>
                <c:pt idx="144">
                  <c:v>48.5321298829954</c:v>
                </c:pt>
                <c:pt idx="145">
                  <c:v>49.5493592357839</c:v>
                </c:pt>
                <c:pt idx="146">
                  <c:v>53.9730665501868</c:v>
                </c:pt>
                <c:pt idx="147">
                  <c:v>55.780683891944</c:v>
                </c:pt>
                <c:pt idx="148">
                  <c:v>55.9384911848833</c:v>
                </c:pt>
                <c:pt idx="149">
                  <c:v>54.9353874723174</c:v>
                </c:pt>
                <c:pt idx="150">
                  <c:v>56.4325260312108</c:v>
                </c:pt>
                <c:pt idx="151">
                  <c:v>56.6805808487113</c:v>
                </c:pt>
                <c:pt idx="152">
                  <c:v>58.9262023415756</c:v>
                </c:pt>
                <c:pt idx="153">
                  <c:v>60.1042527078095</c:v>
                </c:pt>
                <c:pt idx="154">
                  <c:v>58.0255435951159</c:v>
                </c:pt>
                <c:pt idx="155">
                  <c:v>61.3321418800279</c:v>
                </c:pt>
                <c:pt idx="156">
                  <c:v>65.3393453883986</c:v>
                </c:pt>
                <c:pt idx="157">
                  <c:v>70.3454820826314</c:v>
                </c:pt>
                <c:pt idx="158">
                  <c:v>65.827640913317</c:v>
                </c:pt>
                <c:pt idx="159">
                  <c:v>61.8662124815534</c:v>
                </c:pt>
                <c:pt idx="160">
                  <c:v>63.0610432878967</c:v>
                </c:pt>
                <c:pt idx="161">
                  <c:v>64.3593301568151</c:v>
                </c:pt>
                <c:pt idx="162">
                  <c:v>63.2848797556019</c:v>
                </c:pt>
                <c:pt idx="163">
                  <c:v>64.4368237581565</c:v>
                </c:pt>
                <c:pt idx="164">
                  <c:v>64.4991290214764</c:v>
                </c:pt>
                <c:pt idx="165">
                  <c:v>67.4547028213942</c:v>
                </c:pt>
                <c:pt idx="166">
                  <c:v>67.3819146237766</c:v>
                </c:pt>
                <c:pt idx="167">
                  <c:v>70.5063078649893</c:v>
                </c:pt>
                <c:pt idx="168">
                  <c:v>73.1233565839023</c:v>
                </c:pt>
                <c:pt idx="169">
                  <c:v>72.8798439029803</c:v>
                </c:pt>
                <c:pt idx="170">
                  <c:v>75.5326717866659</c:v>
                </c:pt>
                <c:pt idx="171">
                  <c:v>76.4752780606294</c:v>
                </c:pt>
                <c:pt idx="172">
                  <c:v>79.7446991672955</c:v>
                </c:pt>
                <c:pt idx="173">
                  <c:v>78.3882366085363</c:v>
                </c:pt>
                <c:pt idx="174">
                  <c:v>79.7234853285602</c:v>
                </c:pt>
                <c:pt idx="175">
                  <c:v>80.9604271813244</c:v>
                </c:pt>
                <c:pt idx="176">
                  <c:v>80.5926412270702</c:v>
                </c:pt>
                <c:pt idx="177">
                  <c:v>86.3939112683085</c:v>
                </c:pt>
                <c:pt idx="178">
                  <c:v>83.7253832062406</c:v>
                </c:pt>
                <c:pt idx="179">
                  <c:v>82.5679413494841</c:v>
                </c:pt>
                <c:pt idx="180">
                  <c:v>85.426576137206</c:v>
                </c:pt>
                <c:pt idx="181">
                  <c:v>87.4442907365214</c:v>
                </c:pt>
                <c:pt idx="182">
                  <c:v>94.520957850601</c:v>
                </c:pt>
                <c:pt idx="183">
                  <c:v>94.0729819516697</c:v>
                </c:pt>
                <c:pt idx="184">
                  <c:v>91.6042781847429</c:v>
                </c:pt>
                <c:pt idx="185">
                  <c:v>95.4697097981618</c:v>
                </c:pt>
                <c:pt idx="186">
                  <c:v>97.8478711178076</c:v>
                </c:pt>
                <c:pt idx="187">
                  <c:v>103.80457349774</c:v>
                </c:pt>
                <c:pt idx="188">
                  <c:v>107.687228319452</c:v>
                </c:pt>
                <c:pt idx="189">
                  <c:v>107.178505587613</c:v>
                </c:pt>
                <c:pt idx="190">
                  <c:v>101.196128312772</c:v>
                </c:pt>
                <c:pt idx="191">
                  <c:v>106.182001974206</c:v>
                </c:pt>
                <c:pt idx="192">
                  <c:v>107.905760485708</c:v>
                </c:pt>
                <c:pt idx="193">
                  <c:v>106.110057822923</c:v>
                </c:pt>
                <c:pt idx="194">
                  <c:v>106.826432285565</c:v>
                </c:pt>
                <c:pt idx="195">
                  <c:v>115.698565260193</c:v>
                </c:pt>
                <c:pt idx="196">
                  <c:v>119.892187500183</c:v>
                </c:pt>
                <c:pt idx="197">
                  <c:v>117.227587602056</c:v>
                </c:pt>
                <c:pt idx="198">
                  <c:v>121.713228044239</c:v>
                </c:pt>
                <c:pt idx="199">
                  <c:v>122.41103477327</c:v>
                </c:pt>
                <c:pt idx="200">
                  <c:v>112.612866588131</c:v>
                </c:pt>
                <c:pt idx="201">
                  <c:v>110.802485185764</c:v>
                </c:pt>
                <c:pt idx="202">
                  <c:v>113.440785192779</c:v>
                </c:pt>
                <c:pt idx="203">
                  <c:v>115.550687042573</c:v>
                </c:pt>
                <c:pt idx="204">
                  <c:v>110.949546749002</c:v>
                </c:pt>
                <c:pt idx="205">
                  <c:v>116.775265705671</c:v>
                </c:pt>
                <c:pt idx="206">
                  <c:v>119.501740282007</c:v>
                </c:pt>
                <c:pt idx="207">
                  <c:v>126.339752899399</c:v>
                </c:pt>
                <c:pt idx="208">
                  <c:v>126.74981285228</c:v>
                </c:pt>
                <c:pt idx="209">
                  <c:v>127.192978188255</c:v>
                </c:pt>
                <c:pt idx="210">
                  <c:v>129.715401506189</c:v>
                </c:pt>
                <c:pt idx="211">
                  <c:v>125.448813204441</c:v>
                </c:pt>
                <c:pt idx="212">
                  <c:v>131.784739890582</c:v>
                </c:pt>
                <c:pt idx="213">
                  <c:v>139.388357597074</c:v>
                </c:pt>
                <c:pt idx="214">
                  <c:v>147.671281093446</c:v>
                </c:pt>
                <c:pt idx="215">
                  <c:v>147.638237047466</c:v>
                </c:pt>
                <c:pt idx="216">
                  <c:v>154.447467911667</c:v>
                </c:pt>
                <c:pt idx="217">
                  <c:v>161.368559418187</c:v>
                </c:pt>
                <c:pt idx="218">
                  <c:v>171.380328644189</c:v>
                </c:pt>
                <c:pt idx="219">
                  <c:v>177.834108555155</c:v>
                </c:pt>
                <c:pt idx="220">
                  <c:v>189.889058672767</c:v>
                </c:pt>
                <c:pt idx="221">
                  <c:v>199.570090200076</c:v>
                </c:pt>
                <c:pt idx="222">
                  <c:v>202.79824199016</c:v>
                </c:pt>
                <c:pt idx="223">
                  <c:v>181.099920941178</c:v>
                </c:pt>
                <c:pt idx="224">
                  <c:v>165.917674832465</c:v>
                </c:pt>
                <c:pt idx="225">
                  <c:v>135.642449629873</c:v>
                </c:pt>
                <c:pt idx="226">
                  <c:v>115.075840161529</c:v>
                </c:pt>
                <c:pt idx="227">
                  <c:v>102.513675947787</c:v>
                </c:pt>
                <c:pt idx="228">
                  <c:v>105.370487891975</c:v>
                </c:pt>
                <c:pt idx="229">
                  <c:v>101.636591584712</c:v>
                </c:pt>
                <c:pt idx="230">
                  <c:v>101.657459125458</c:v>
                </c:pt>
                <c:pt idx="231">
                  <c:v>103.867904999277</c:v>
                </c:pt>
                <c:pt idx="232">
                  <c:v>112.432007969204</c:v>
                </c:pt>
                <c:pt idx="233">
                  <c:v>121.529287127667</c:v>
                </c:pt>
                <c:pt idx="234">
                  <c:v>117.044336999179</c:v>
                </c:pt>
                <c:pt idx="235">
                  <c:v>123.644966954095</c:v>
                </c:pt>
                <c:pt idx="236">
                  <c:v>120.101717365073</c:v>
                </c:pt>
                <c:pt idx="237">
                  <c:v>127.557909161011</c:v>
                </c:pt>
                <c:pt idx="238">
                  <c:v>132.46017097885</c:v>
                </c:pt>
                <c:pt idx="239">
                  <c:v>135.091794622481</c:v>
                </c:pt>
                <c:pt idx="240">
                  <c:v>140.879356264572</c:v>
                </c:pt>
                <c:pt idx="241">
                  <c:v>137.553819929202</c:v>
                </c:pt>
                <c:pt idx="242">
                  <c:v>142.134457038029</c:v>
                </c:pt>
                <c:pt idx="243">
                  <c:v>150.037752790342</c:v>
                </c:pt>
                <c:pt idx="244">
                  <c:v>141.225643659624</c:v>
                </c:pt>
                <c:pt idx="245">
                  <c:v>138.308452289982</c:v>
                </c:pt>
                <c:pt idx="246">
                  <c:v>138.545068482847</c:v>
                </c:pt>
                <c:pt idx="247">
                  <c:v>142.362782418929</c:v>
                </c:pt>
                <c:pt idx="248">
                  <c:v>145.003114822572</c:v>
                </c:pt>
                <c:pt idx="249">
                  <c:v>152.693365680988</c:v>
                </c:pt>
                <c:pt idx="250">
                  <c:v>157.826619839809</c:v>
                </c:pt>
                <c:pt idx="251">
                  <c:v>166.800756838117</c:v>
                </c:pt>
                <c:pt idx="252">
                  <c:v>172.981435946721</c:v>
                </c:pt>
                <c:pt idx="253">
                  <c:v>179.468167965246</c:v>
                </c:pt>
                <c:pt idx="254">
                  <c:v>185.473651416459</c:v>
                </c:pt>
                <c:pt idx="255">
                  <c:v>194.87069783582</c:v>
                </c:pt>
                <c:pt idx="256">
                  <c:v>187.741334614091</c:v>
                </c:pt>
                <c:pt idx="257">
                  <c:v>185.93717680259</c:v>
                </c:pt>
                <c:pt idx="258">
                  <c:v>188.470696853588</c:v>
                </c:pt>
                <c:pt idx="259">
                  <c:v>184.134851319023</c:v>
                </c:pt>
                <c:pt idx="260">
                  <c:v>182.107492051107</c:v>
                </c:pt>
                <c:pt idx="261">
                  <c:v>175.684282650313</c:v>
                </c:pt>
                <c:pt idx="262">
                  <c:v>178.040256406762</c:v>
                </c:pt>
                <c:pt idx="263">
                  <c:v>174.761235152745</c:v>
                </c:pt>
                <c:pt idx="264">
                  <c:v>177.618594010884</c:v>
                </c:pt>
                <c:pt idx="265">
                  <c:v>183.12773659145</c:v>
                </c:pt>
                <c:pt idx="266">
                  <c:v>187.234388031873</c:v>
                </c:pt>
                <c:pt idx="267">
                  <c:v>184.229929622973</c:v>
                </c:pt>
                <c:pt idx="268">
                  <c:v>173.347651197449</c:v>
                </c:pt>
                <c:pt idx="269">
                  <c:v>162.08035007342</c:v>
                </c:pt>
                <c:pt idx="270">
                  <c:v>167.314025591565</c:v>
                </c:pt>
                <c:pt idx="271">
                  <c:v>171.974397084423</c:v>
                </c:pt>
                <c:pt idx="272">
                  <c:v>173.707159468872</c:v>
                </c:pt>
                <c:pt idx="273">
                  <c:v>172.096868282293</c:v>
                </c:pt>
                <c:pt idx="274">
                  <c:v>169.751161329954</c:v>
                </c:pt>
                <c:pt idx="275">
                  <c:v>170.538214029272</c:v>
                </c:pt>
                <c:pt idx="276">
                  <c:v>174.694947687371</c:v>
                </c:pt>
                <c:pt idx="277">
                  <c:v>176.177797665212</c:v>
                </c:pt>
                <c:pt idx="278">
                  <c:v>171.586812298877</c:v>
                </c:pt>
                <c:pt idx="279">
                  <c:v>168.320881143811</c:v>
                </c:pt>
                <c:pt idx="280">
                  <c:v>167.166782087759</c:v>
                </c:pt>
                <c:pt idx="281">
                  <c:v>164.701242429588</c:v>
                </c:pt>
                <c:pt idx="282">
                  <c:v>166.667512153814</c:v>
                </c:pt>
                <c:pt idx="283">
                  <c:v>169.311802383177</c:v>
                </c:pt>
                <c:pt idx="284">
                  <c:v>168.680311308511</c:v>
                </c:pt>
                <c:pt idx="285">
                  <c:v>166.009943319486</c:v>
                </c:pt>
                <c:pt idx="286">
                  <c:v>164.298087443891</c:v>
                </c:pt>
                <c:pt idx="287">
                  <c:v>167.885816346645</c:v>
                </c:pt>
                <c:pt idx="288">
                  <c:v>166.688448334506</c:v>
                </c:pt>
                <c:pt idx="289">
                  <c:v>170.991846037539</c:v>
                </c:pt>
                <c:pt idx="290">
                  <c:v>169.83014901628</c:v>
                </c:pt>
                <c:pt idx="291">
                  <c:v>170.99844055245</c:v>
                </c:pt>
                <c:pt idx="292">
                  <c:v>168.760389317498</c:v>
                </c:pt>
                <c:pt idx="293">
                  <c:v>169.074608770665</c:v>
                </c:pt>
                <c:pt idx="294">
                  <c:v>165.680713802331</c:v>
                </c:pt>
                <c:pt idx="295">
                  <c:v>160.137018437262</c:v>
                </c:pt>
                <c:pt idx="296">
                  <c:v>155.058246076718</c:v>
                </c:pt>
                <c:pt idx="297">
                  <c:v>146.42700202046</c:v>
                </c:pt>
                <c:pt idx="298">
                  <c:v>139.595733455403</c:v>
                </c:pt>
                <c:pt idx="299">
                  <c:v>126.234914848171</c:v>
                </c:pt>
                <c:pt idx="300">
                  <c:v>114.224764864217</c:v>
                </c:pt>
                <c:pt idx="301">
                  <c:v>117.588753372027</c:v>
                </c:pt>
                <c:pt idx="302">
                  <c:v>113.572285646043</c:v>
                </c:pt>
                <c:pt idx="303">
                  <c:v>114.842883210707</c:v>
                </c:pt>
                <c:pt idx="304">
                  <c:v>118.693472997326</c:v>
                </c:pt>
                <c:pt idx="305">
                  <c:v>116.502403296507</c:v>
                </c:pt>
                <c:pt idx="306">
                  <c:v>109.743694975107</c:v>
                </c:pt>
                <c:pt idx="307">
                  <c:v>102.520241451272</c:v>
                </c:pt>
                <c:pt idx="308">
                  <c:v>102.36254837676</c:v>
                </c:pt>
                <c:pt idx="309">
                  <c:v>102.317376866191</c:v>
                </c:pt>
                <c:pt idx="310">
                  <c:v>96.2261494358763</c:v>
                </c:pt>
                <c:pt idx="311">
                  <c:v>90.7535910628681</c:v>
                </c:pt>
                <c:pt idx="312">
                  <c:v>85.3222816113211</c:v>
                </c:pt>
                <c:pt idx="313">
                  <c:v>87.3708316514425</c:v>
                </c:pt>
                <c:pt idx="314">
                  <c:v>93.6085981249725</c:v>
                </c:pt>
                <c:pt idx="315">
                  <c:v>96.7585413314274</c:v>
                </c:pt>
                <c:pt idx="316">
                  <c:v>100.582061462381</c:v>
                </c:pt>
                <c:pt idx="317">
                  <c:v>103.209159081305</c:v>
                </c:pt>
                <c:pt idx="318">
                  <c:v>102.828188816606</c:v>
                </c:pt>
                <c:pt idx="319">
                  <c:v>103.305821882103</c:v>
                </c:pt>
                <c:pt idx="320">
                  <c:v>103.356382500998</c:v>
                </c:pt>
                <c:pt idx="321">
                  <c:v>106.569699326977</c:v>
                </c:pt>
                <c:pt idx="322">
                  <c:v>105.445641197298</c:v>
                </c:pt>
                <c:pt idx="323">
                  <c:v>111.642793013169</c:v>
                </c:pt>
                <c:pt idx="324">
                  <c:v>115.91232862639</c:v>
                </c:pt>
                <c:pt idx="325">
                  <c:v>116.369677522492</c:v>
                </c:pt>
                <c:pt idx="326">
                  <c:v>110.868620380905</c:v>
                </c:pt>
                <c:pt idx="327">
                  <c:v>110.97639080643</c:v>
                </c:pt>
                <c:pt idx="328">
                  <c:v>108.838276312397</c:v>
                </c:pt>
                <c:pt idx="329">
                  <c:v>105.644050261</c:v>
                </c:pt>
                <c:pt idx="330">
                  <c:v>108.48214300067</c:v>
                </c:pt>
                <c:pt idx="331">
                  <c:v>111.37236548452</c:v>
                </c:pt>
                <c:pt idx="332">
                  <c:v>114.568117364868</c:v>
                </c:pt>
                <c:pt idx="333">
                  <c:v>116.086469167286</c:v>
                </c:pt>
                <c:pt idx="334">
                  <c:v>120.849389666473</c:v>
                </c:pt>
                <c:pt idx="335">
                  <c:v>122.578065105907</c:v>
                </c:pt>
                <c:pt idx="336">
                  <c:v>129.840205646033</c:v>
                </c:pt>
                <c:pt idx="337">
                  <c:v>126.82234293578</c:v>
                </c:pt>
                <c:pt idx="338">
                  <c:v>126.364721476102</c:v>
                </c:pt>
                <c:pt idx="339">
                  <c:v>128.366239333189</c:v>
                </c:pt>
                <c:pt idx="340">
                  <c:v>133.050513850255</c:v>
                </c:pt>
                <c:pt idx="341">
                  <c:v>131.967667620008</c:v>
                </c:pt>
                <c:pt idx="342">
                  <c:v>130.274712511537</c:v>
                </c:pt>
                <c:pt idx="343">
                  <c:v>127.977182808237</c:v>
                </c:pt>
                <c:pt idx="344">
                  <c:v>132.425844075925</c:v>
                </c:pt>
                <c:pt idx="345">
                  <c:v>133.426029349899</c:v>
                </c:pt>
                <c:pt idx="346">
                  <c:v>121.852794668042</c:v>
                </c:pt>
                <c:pt idx="347">
                  <c:v>115.962828371247</c:v>
                </c:pt>
                <c:pt idx="348">
                  <c:v>117.078243931293</c:v>
                </c:pt>
                <c:pt idx="349">
                  <c:v>119.011525008153</c:v>
                </c:pt>
                <c:pt idx="350">
                  <c:v>119.910036313747</c:v>
                </c:pt>
                <c:pt idx="351">
                  <c:v>123.416730613218</c:v>
                </c:pt>
                <c:pt idx="352">
                  <c:v>120.477540814855</c:v>
                </c:pt>
                <c:pt idx="353">
                  <c:v>115.528942429291</c:v>
                </c:pt>
                <c:pt idx="354">
                  <c:v>117.967954420674</c:v>
                </c:pt>
                <c:pt idx="355">
                  <c:v>112.71228204303</c:v>
                </c:pt>
                <c:pt idx="356">
                  <c:v>114.809066266979</c:v>
                </c:pt>
                <c:pt idx="357">
                  <c:v>113.009014422078</c:v>
                </c:pt>
                <c:pt idx="358">
                  <c:v>116.981925288943</c:v>
                </c:pt>
                <c:pt idx="359">
                  <c:v>119.992378031347</c:v>
                </c:pt>
                <c:pt idx="360">
                  <c:v>119.566115118082</c:v>
                </c:pt>
                <c:pt idx="361">
                  <c:v>110.939745943113</c:v>
                </c:pt>
                <c:pt idx="362">
                  <c:v>93.7304398268817</c:v>
                </c:pt>
                <c:pt idx="363">
                  <c:v>83.9705107392433</c:v>
                </c:pt>
                <c:pt idx="364">
                  <c:v>91.3337049026226</c:v>
                </c:pt>
                <c:pt idx="365">
                  <c:v>99.8752763019257</c:v>
                </c:pt>
                <c:pt idx="366">
                  <c:v>103.080603912734</c:v>
                </c:pt>
                <c:pt idx="367">
                  <c:v>108.926837770996</c:v>
                </c:pt>
                <c:pt idx="368">
                  <c:v>108.208113366824</c:v>
                </c:pt>
                <c:pt idx="369">
                  <c:v>110.61542952151</c:v>
                </c:pt>
                <c:pt idx="370">
                  <c:v>115.143672996605</c:v>
                </c:pt>
                <c:pt idx="371">
                  <c:v>125.537048496345</c:v>
                </c:pt>
                <c:pt idx="372">
                  <c:v>137.395351332551</c:v>
                </c:pt>
                <c:pt idx="373">
                  <c:v>140.565898943041</c:v>
                </c:pt>
                <c:pt idx="374">
                  <c:v>141.247228150856</c:v>
                </c:pt>
                <c:pt idx="375">
                  <c:v>145.041036432593</c:v>
                </c:pt>
                <c:pt idx="376">
                  <c:v>155.669442948766</c:v>
                </c:pt>
                <c:pt idx="377">
                  <c:v>161.724601928003</c:v>
                </c:pt>
                <c:pt idx="378">
                  <c:v>166.134475604612</c:v>
                </c:pt>
                <c:pt idx="379">
                  <c:v>163.755629846255</c:v>
                </c:pt>
                <c:pt idx="380">
                  <c:v>172.68235732457</c:v>
                </c:pt>
                <c:pt idx="381">
                  <c:v>192.423614203032</c:v>
                </c:pt>
              </c:numCache>
            </c:numRef>
          </c:val>
          <c:smooth val="0"/>
        </c:ser>
        <c:ser>
          <c:idx val="1"/>
          <c:marker>
            <c:symbol val="none"/>
          </c:marker>
          <c:order val="1"/>
          <c:spPr>
            <a:solidFill>
              <a:srgbClr val="B4CF45"/>
            </a:solidFill>
            <a:ln w="36000">
              <a:solidFill>
                <a:srgbClr val="B4CF45"/>
              </a:solidFill>
            </a:ln>
          </c:spPr>
          <c:tx>
            <c:strRef>
              <c:f>'Data'!$A$3:$B$3</c:f>
              <c:strCache>
                <c:ptCount val="1"/>
                <c:pt idx="0">
                  <c:v>Barley Index</c:v>
                </c:pt>
              </c:strCache>
            </c:strRef>
          </c:tx>
          <c:invertIfNegative val="0"/>
          <c:cat>
            <c:strRef>
              <c:f>'Data'!$C$1:$NT$1</c:f>
              <c:strCache>
                <c:ptCount val="382"/>
                <c:pt idx="0">
                  <c:v>Jan 1990</c:v>
                </c:pt>
                <c:pt idx="1">
                  <c:v>Feb 1990</c:v>
                </c:pt>
                <c:pt idx="2">
                  <c:v>Mar 1990</c:v>
                </c:pt>
                <c:pt idx="3">
                  <c:v>Apr 1990</c:v>
                </c:pt>
                <c:pt idx="4">
                  <c:v>May 1990</c:v>
                </c:pt>
                <c:pt idx="5">
                  <c:v>Jun 1990</c:v>
                </c:pt>
                <c:pt idx="6">
                  <c:v>Jul 1990</c:v>
                </c:pt>
                <c:pt idx="7">
                  <c:v>Aug 1990</c:v>
                </c:pt>
                <c:pt idx="8">
                  <c:v>Sep 1990</c:v>
                </c:pt>
                <c:pt idx="9">
                  <c:v>Oct 1990</c:v>
                </c:pt>
                <c:pt idx="10">
                  <c:v>Nov 1990</c:v>
                </c:pt>
                <c:pt idx="11">
                  <c:v>Dec 1990</c:v>
                </c:pt>
                <c:pt idx="12">
                  <c:v>Jan 1991</c:v>
                </c:pt>
                <c:pt idx="13">
                  <c:v>Feb 1991</c:v>
                </c:pt>
                <c:pt idx="14">
                  <c:v>Mar 1991</c:v>
                </c:pt>
                <c:pt idx="15">
                  <c:v>Apr 1991</c:v>
                </c:pt>
                <c:pt idx="16">
                  <c:v>May 1991</c:v>
                </c:pt>
                <c:pt idx="17">
                  <c:v>Jun 1991</c:v>
                </c:pt>
                <c:pt idx="18">
                  <c:v>Jul 1991</c:v>
                </c:pt>
                <c:pt idx="19">
                  <c:v>Aug 1991</c:v>
                </c:pt>
                <c:pt idx="20">
                  <c:v>Sep 1991</c:v>
                </c:pt>
                <c:pt idx="21">
                  <c:v>Oct 1991</c:v>
                </c:pt>
                <c:pt idx="22">
                  <c:v>Nov 1991</c:v>
                </c:pt>
                <c:pt idx="23">
                  <c:v>Dec 1991</c:v>
                </c:pt>
                <c:pt idx="24">
                  <c:v>Jan 1992</c:v>
                </c:pt>
                <c:pt idx="25">
                  <c:v>Feb 1992</c:v>
                </c:pt>
                <c:pt idx="26">
                  <c:v>Mar 1992</c:v>
                </c:pt>
                <c:pt idx="27">
                  <c:v>Apr 1992</c:v>
                </c:pt>
                <c:pt idx="28">
                  <c:v>May 1992</c:v>
                </c:pt>
                <c:pt idx="29">
                  <c:v>Jun 1992</c:v>
                </c:pt>
                <c:pt idx="30">
                  <c:v>Jul 1992</c:v>
                </c:pt>
                <c:pt idx="31">
                  <c:v>Aug 1992</c:v>
                </c:pt>
                <c:pt idx="32">
                  <c:v>Sep 1992</c:v>
                </c:pt>
                <c:pt idx="33">
                  <c:v>Oct 1992</c:v>
                </c:pt>
                <c:pt idx="34">
                  <c:v>Nov 1992</c:v>
                </c:pt>
                <c:pt idx="35">
                  <c:v>Dec 1992</c:v>
                </c:pt>
                <c:pt idx="36">
                  <c:v>Jan 1993</c:v>
                </c:pt>
                <c:pt idx="37">
                  <c:v>Feb 1993</c:v>
                </c:pt>
                <c:pt idx="38">
                  <c:v>Mar 1993</c:v>
                </c:pt>
                <c:pt idx="39">
                  <c:v>Apr 1993</c:v>
                </c:pt>
                <c:pt idx="40">
                  <c:v>May 1993</c:v>
                </c:pt>
                <c:pt idx="41">
                  <c:v>Jun 1993</c:v>
                </c:pt>
                <c:pt idx="42">
                  <c:v>Jul 1993</c:v>
                </c:pt>
                <c:pt idx="43">
                  <c:v>Aug 1993</c:v>
                </c:pt>
                <c:pt idx="44">
                  <c:v>Sep 1993</c:v>
                </c:pt>
                <c:pt idx="45">
                  <c:v>Oct 1993</c:v>
                </c:pt>
                <c:pt idx="46">
                  <c:v>Nov 1993</c:v>
                </c:pt>
                <c:pt idx="47">
                  <c:v>Dec 1993</c:v>
                </c:pt>
                <c:pt idx="48">
                  <c:v>Jan 1994</c:v>
                </c:pt>
                <c:pt idx="49">
                  <c:v>Feb 1994</c:v>
                </c:pt>
                <c:pt idx="50">
                  <c:v>Mar 1994</c:v>
                </c:pt>
                <c:pt idx="51">
                  <c:v>Apr 1994</c:v>
                </c:pt>
                <c:pt idx="52">
                  <c:v>May 1994</c:v>
                </c:pt>
                <c:pt idx="53">
                  <c:v>Jun 1994</c:v>
                </c:pt>
                <c:pt idx="54">
                  <c:v>Jul 1994</c:v>
                </c:pt>
                <c:pt idx="55">
                  <c:v>Aug 1994</c:v>
                </c:pt>
                <c:pt idx="56">
                  <c:v>Sep 1994</c:v>
                </c:pt>
                <c:pt idx="57">
                  <c:v>Oct 1994</c:v>
                </c:pt>
                <c:pt idx="58">
                  <c:v>Nov 1994</c:v>
                </c:pt>
                <c:pt idx="59">
                  <c:v>Dec 1994</c:v>
                </c:pt>
                <c:pt idx="60">
                  <c:v>Jan 1995</c:v>
                </c:pt>
                <c:pt idx="61">
                  <c:v>Feb 1995</c:v>
                </c:pt>
                <c:pt idx="62">
                  <c:v>Mar 1995</c:v>
                </c:pt>
                <c:pt idx="63">
                  <c:v>Apr 1995</c:v>
                </c:pt>
                <c:pt idx="64">
                  <c:v>May 1995</c:v>
                </c:pt>
                <c:pt idx="65">
                  <c:v>Jun 1995</c:v>
                </c:pt>
                <c:pt idx="66">
                  <c:v>Jul 1995</c:v>
                </c:pt>
                <c:pt idx="67">
                  <c:v>Aug 1995</c:v>
                </c:pt>
                <c:pt idx="68">
                  <c:v>Sep 1995</c:v>
                </c:pt>
                <c:pt idx="69">
                  <c:v>Oct 1995</c:v>
                </c:pt>
                <c:pt idx="70">
                  <c:v>Nov 1995</c:v>
                </c:pt>
                <c:pt idx="71">
                  <c:v>Dec 1995</c:v>
                </c:pt>
                <c:pt idx="72">
                  <c:v>Jan 1996</c:v>
                </c:pt>
                <c:pt idx="73">
                  <c:v>Feb 1996</c:v>
                </c:pt>
                <c:pt idx="74">
                  <c:v>Mar 1996</c:v>
                </c:pt>
                <c:pt idx="75">
                  <c:v>Apr 1996</c:v>
                </c:pt>
                <c:pt idx="76">
                  <c:v>May 1996</c:v>
                </c:pt>
                <c:pt idx="77">
                  <c:v>Jun 1996</c:v>
                </c:pt>
                <c:pt idx="78">
                  <c:v>Jul 1996</c:v>
                </c:pt>
                <c:pt idx="79">
                  <c:v>Aug 1996</c:v>
                </c:pt>
                <c:pt idx="80">
                  <c:v>Sep 1996</c:v>
                </c:pt>
                <c:pt idx="81">
                  <c:v>Oct 1996</c:v>
                </c:pt>
                <c:pt idx="82">
                  <c:v>Nov 1996</c:v>
                </c:pt>
                <c:pt idx="83">
                  <c:v>Dec 1996</c:v>
                </c:pt>
                <c:pt idx="84">
                  <c:v>Jan 1997</c:v>
                </c:pt>
                <c:pt idx="85">
                  <c:v>Feb 1997</c:v>
                </c:pt>
                <c:pt idx="86">
                  <c:v>Mar 1997</c:v>
                </c:pt>
                <c:pt idx="87">
                  <c:v>Apr 1997</c:v>
                </c:pt>
                <c:pt idx="88">
                  <c:v>May 1997</c:v>
                </c:pt>
                <c:pt idx="89">
                  <c:v>Jun 1997</c:v>
                </c:pt>
                <c:pt idx="90">
                  <c:v>Jul 1997</c:v>
                </c:pt>
                <c:pt idx="91">
                  <c:v>Aug 1997</c:v>
                </c:pt>
                <c:pt idx="92">
                  <c:v>Sep 1997</c:v>
                </c:pt>
                <c:pt idx="93">
                  <c:v>Oct 1997</c:v>
                </c:pt>
                <c:pt idx="94">
                  <c:v>Nov 1997</c:v>
                </c:pt>
                <c:pt idx="95">
                  <c:v>Dec 1997</c:v>
                </c:pt>
                <c:pt idx="96">
                  <c:v>Jan 1998</c:v>
                </c:pt>
                <c:pt idx="97">
                  <c:v>Feb 1998</c:v>
                </c:pt>
                <c:pt idx="98">
                  <c:v>Mar 1998</c:v>
                </c:pt>
                <c:pt idx="99">
                  <c:v>Apr 1998</c:v>
                </c:pt>
                <c:pt idx="100">
                  <c:v>May 1998</c:v>
                </c:pt>
                <c:pt idx="101">
                  <c:v>Jun 1998</c:v>
                </c:pt>
                <c:pt idx="102">
                  <c:v>Jul 1998</c:v>
                </c:pt>
                <c:pt idx="103">
                  <c:v>Aug 1998</c:v>
                </c:pt>
                <c:pt idx="104">
                  <c:v>Sep 1998</c:v>
                </c:pt>
                <c:pt idx="105">
                  <c:v>Oct 1998</c:v>
                </c:pt>
                <c:pt idx="106">
                  <c:v>Nov 1998</c:v>
                </c:pt>
                <c:pt idx="107">
                  <c:v>Dec 1998</c:v>
                </c:pt>
                <c:pt idx="108">
                  <c:v>Jan 1999</c:v>
                </c:pt>
                <c:pt idx="109">
                  <c:v>Feb 1999</c:v>
                </c:pt>
                <c:pt idx="110">
                  <c:v>Mar 1999</c:v>
                </c:pt>
                <c:pt idx="111">
                  <c:v>Apr 1999</c:v>
                </c:pt>
                <c:pt idx="112">
                  <c:v>May 1999</c:v>
                </c:pt>
                <c:pt idx="113">
                  <c:v>Jun 1999</c:v>
                </c:pt>
                <c:pt idx="114">
                  <c:v>Jul 1999</c:v>
                </c:pt>
                <c:pt idx="115">
                  <c:v>Aug 1999</c:v>
                </c:pt>
                <c:pt idx="116">
                  <c:v>Sep 1999</c:v>
                </c:pt>
                <c:pt idx="117">
                  <c:v>Oct 1999</c:v>
                </c:pt>
                <c:pt idx="118">
                  <c:v>Nov 1999</c:v>
                </c:pt>
                <c:pt idx="119">
                  <c:v>Dec 1999</c:v>
                </c:pt>
                <c:pt idx="120">
                  <c:v>Jan 2000</c:v>
                </c:pt>
                <c:pt idx="121">
                  <c:v>Feb 2000</c:v>
                </c:pt>
                <c:pt idx="122">
                  <c:v>Mar 2000</c:v>
                </c:pt>
                <c:pt idx="123">
                  <c:v>Apr 2000</c:v>
                </c:pt>
                <c:pt idx="124">
                  <c:v>May 2000</c:v>
                </c:pt>
                <c:pt idx="125">
                  <c:v>Jun 2000</c:v>
                </c:pt>
                <c:pt idx="126">
                  <c:v>Jul 2000</c:v>
                </c:pt>
                <c:pt idx="127">
                  <c:v>Aug 2000</c:v>
                </c:pt>
                <c:pt idx="128">
                  <c:v>Sep 2000</c:v>
                </c:pt>
                <c:pt idx="129">
                  <c:v>Oct 2000</c:v>
                </c:pt>
                <c:pt idx="130">
                  <c:v>Nov 2000</c:v>
                </c:pt>
                <c:pt idx="131">
                  <c:v>Dec 2000</c:v>
                </c:pt>
                <c:pt idx="132">
                  <c:v>Jan 2001</c:v>
                </c:pt>
                <c:pt idx="133">
                  <c:v>Feb 2001</c:v>
                </c:pt>
                <c:pt idx="134">
                  <c:v>Mar 2001</c:v>
                </c:pt>
                <c:pt idx="135">
                  <c:v>Apr 2001</c:v>
                </c:pt>
                <c:pt idx="136">
                  <c:v>May 2001</c:v>
                </c:pt>
                <c:pt idx="137">
                  <c:v>Jun 2001</c:v>
                </c:pt>
                <c:pt idx="138">
                  <c:v>Jul 2001</c:v>
                </c:pt>
                <c:pt idx="139">
                  <c:v>Aug 2001</c:v>
                </c:pt>
                <c:pt idx="140">
                  <c:v>Sep 2001</c:v>
                </c:pt>
                <c:pt idx="141">
                  <c:v>Oct 2001</c:v>
                </c:pt>
                <c:pt idx="142">
                  <c:v>Nov 2001</c:v>
                </c:pt>
                <c:pt idx="143">
                  <c:v>Dec 2001</c:v>
                </c:pt>
                <c:pt idx="144">
                  <c:v>Jan 2002</c:v>
                </c:pt>
                <c:pt idx="145">
                  <c:v>Feb 2002</c:v>
                </c:pt>
                <c:pt idx="146">
                  <c:v>Mar 2002</c:v>
                </c:pt>
                <c:pt idx="147">
                  <c:v>Apr 2002</c:v>
                </c:pt>
                <c:pt idx="148">
                  <c:v>May 2002</c:v>
                </c:pt>
                <c:pt idx="149">
                  <c:v>Jun 2002</c:v>
                </c:pt>
                <c:pt idx="150">
                  <c:v>Jul 2002</c:v>
                </c:pt>
                <c:pt idx="151">
                  <c:v>Aug 2002</c:v>
                </c:pt>
                <c:pt idx="152">
                  <c:v>Sep 2002</c:v>
                </c:pt>
                <c:pt idx="153">
                  <c:v>Oct 2002</c:v>
                </c:pt>
                <c:pt idx="154">
                  <c:v>Nov 2002</c:v>
                </c:pt>
                <c:pt idx="155">
                  <c:v>Dec 2002</c:v>
                </c:pt>
                <c:pt idx="156">
                  <c:v>Jan 2003</c:v>
                </c:pt>
                <c:pt idx="157">
                  <c:v>Feb 2003</c:v>
                </c:pt>
                <c:pt idx="158">
                  <c:v>Mar 2003</c:v>
                </c:pt>
                <c:pt idx="159">
                  <c:v>Apr 2003</c:v>
                </c:pt>
                <c:pt idx="160">
                  <c:v>May 2003</c:v>
                </c:pt>
                <c:pt idx="161">
                  <c:v>Jun 2003</c:v>
                </c:pt>
                <c:pt idx="162">
                  <c:v>Jul 2003</c:v>
                </c:pt>
                <c:pt idx="163">
                  <c:v>Aug 2003</c:v>
                </c:pt>
                <c:pt idx="164">
                  <c:v>Sep 2003</c:v>
                </c:pt>
                <c:pt idx="165">
                  <c:v>Oct 2003</c:v>
                </c:pt>
                <c:pt idx="166">
                  <c:v>Nov 2003</c:v>
                </c:pt>
                <c:pt idx="167">
                  <c:v>Dec 2003</c:v>
                </c:pt>
                <c:pt idx="168">
                  <c:v>Jan 2004</c:v>
                </c:pt>
                <c:pt idx="169">
                  <c:v>Feb 2004</c:v>
                </c:pt>
                <c:pt idx="170">
                  <c:v>Mar 2004</c:v>
                </c:pt>
                <c:pt idx="171">
                  <c:v>Apr 2004</c:v>
                </c:pt>
                <c:pt idx="172">
                  <c:v>May 2004</c:v>
                </c:pt>
                <c:pt idx="173">
                  <c:v>Jun 2004</c:v>
                </c:pt>
                <c:pt idx="174">
                  <c:v>Jul 2004</c:v>
                </c:pt>
                <c:pt idx="175">
                  <c:v>Aug 2004</c:v>
                </c:pt>
                <c:pt idx="176">
                  <c:v>Sep 2004</c:v>
                </c:pt>
                <c:pt idx="177">
                  <c:v>Oct 2004</c:v>
                </c:pt>
                <c:pt idx="178">
                  <c:v>Nov 2004</c:v>
                </c:pt>
                <c:pt idx="179">
                  <c:v>Dec 2004</c:v>
                </c:pt>
                <c:pt idx="180">
                  <c:v>Jan 2005</c:v>
                </c:pt>
                <c:pt idx="181">
                  <c:v>Feb 2005</c:v>
                </c:pt>
                <c:pt idx="182">
                  <c:v>Mar 2005</c:v>
                </c:pt>
                <c:pt idx="183">
                  <c:v>Apr 2005</c:v>
                </c:pt>
                <c:pt idx="184">
                  <c:v>May 2005</c:v>
                </c:pt>
                <c:pt idx="185">
                  <c:v>Jun 2005</c:v>
                </c:pt>
                <c:pt idx="186">
                  <c:v>Jul 2005</c:v>
                </c:pt>
                <c:pt idx="187">
                  <c:v>Aug 2005</c:v>
                </c:pt>
                <c:pt idx="188">
                  <c:v>Sep 2005</c:v>
                </c:pt>
                <c:pt idx="189">
                  <c:v>Oct 2005</c:v>
                </c:pt>
                <c:pt idx="190">
                  <c:v>Nov 2005</c:v>
                </c:pt>
                <c:pt idx="191">
                  <c:v>Dec 2005</c:v>
                </c:pt>
                <c:pt idx="192">
                  <c:v>Jan 2006</c:v>
                </c:pt>
                <c:pt idx="193">
                  <c:v>Feb 2006</c:v>
                </c:pt>
                <c:pt idx="194">
                  <c:v>Mar 2006</c:v>
                </c:pt>
                <c:pt idx="195">
                  <c:v>Apr 2006</c:v>
                </c:pt>
                <c:pt idx="196">
                  <c:v>May 2006</c:v>
                </c:pt>
                <c:pt idx="197">
                  <c:v>Jun 2006</c:v>
                </c:pt>
                <c:pt idx="198">
                  <c:v>Jul 2006</c:v>
                </c:pt>
                <c:pt idx="199">
                  <c:v>Aug 2006</c:v>
                </c:pt>
                <c:pt idx="200">
                  <c:v>Sep 2006</c:v>
                </c:pt>
                <c:pt idx="201">
                  <c:v>Oct 2006</c:v>
                </c:pt>
                <c:pt idx="202">
                  <c:v>Nov 2006</c:v>
                </c:pt>
                <c:pt idx="203">
                  <c:v>Dec 2006</c:v>
                </c:pt>
                <c:pt idx="204">
                  <c:v>Jan 2007</c:v>
                </c:pt>
                <c:pt idx="205">
                  <c:v>Feb 2007</c:v>
                </c:pt>
                <c:pt idx="206">
                  <c:v>Mar 2007</c:v>
                </c:pt>
                <c:pt idx="207">
                  <c:v>Apr 2007</c:v>
                </c:pt>
                <c:pt idx="208">
                  <c:v>May 2007</c:v>
                </c:pt>
                <c:pt idx="209">
                  <c:v>Jun 2007</c:v>
                </c:pt>
                <c:pt idx="210">
                  <c:v>Jul 2007</c:v>
                </c:pt>
                <c:pt idx="211">
                  <c:v>Aug 2007</c:v>
                </c:pt>
                <c:pt idx="212">
                  <c:v>Sep 2007</c:v>
                </c:pt>
                <c:pt idx="213">
                  <c:v>Oct 2007</c:v>
                </c:pt>
                <c:pt idx="214">
                  <c:v>Nov 2007</c:v>
                </c:pt>
                <c:pt idx="215">
                  <c:v>Dec 2007</c:v>
                </c:pt>
                <c:pt idx="216">
                  <c:v>Jan 2008</c:v>
                </c:pt>
                <c:pt idx="217">
                  <c:v>Feb 2008</c:v>
                </c:pt>
                <c:pt idx="218">
                  <c:v>Mar 2008</c:v>
                </c:pt>
                <c:pt idx="219">
                  <c:v>Apr 2008</c:v>
                </c:pt>
                <c:pt idx="220">
                  <c:v>May 2008</c:v>
                </c:pt>
                <c:pt idx="221">
                  <c:v>Jun 2008</c:v>
                </c:pt>
                <c:pt idx="222">
                  <c:v>Jul 2008</c:v>
                </c:pt>
                <c:pt idx="223">
                  <c:v>Aug 2008</c:v>
                </c:pt>
                <c:pt idx="224">
                  <c:v>Sep 2008</c:v>
                </c:pt>
                <c:pt idx="225">
                  <c:v>Oct 2008</c:v>
                </c:pt>
                <c:pt idx="226">
                  <c:v>Nov 2008</c:v>
                </c:pt>
                <c:pt idx="227">
                  <c:v>Dec 2008</c:v>
                </c:pt>
                <c:pt idx="228">
                  <c:v>Jan 2009</c:v>
                </c:pt>
                <c:pt idx="229">
                  <c:v>Feb 2009</c:v>
                </c:pt>
                <c:pt idx="230">
                  <c:v>Mar 2009</c:v>
                </c:pt>
                <c:pt idx="231">
                  <c:v>Apr 2009</c:v>
                </c:pt>
                <c:pt idx="232">
                  <c:v>May 2009</c:v>
                </c:pt>
                <c:pt idx="233">
                  <c:v>Jun 2009</c:v>
                </c:pt>
                <c:pt idx="234">
                  <c:v>Jul 2009</c:v>
                </c:pt>
                <c:pt idx="235">
                  <c:v>Aug 2009</c:v>
                </c:pt>
                <c:pt idx="236">
                  <c:v>Sep 2009</c:v>
                </c:pt>
                <c:pt idx="237">
                  <c:v>Oct 2009</c:v>
                </c:pt>
                <c:pt idx="238">
                  <c:v>Nov 2009</c:v>
                </c:pt>
                <c:pt idx="239">
                  <c:v>Dec 2009</c:v>
                </c:pt>
                <c:pt idx="240">
                  <c:v>Jan 2010</c:v>
                </c:pt>
                <c:pt idx="241">
                  <c:v>Feb 2010</c:v>
                </c:pt>
                <c:pt idx="242">
                  <c:v>Mar 2010</c:v>
                </c:pt>
                <c:pt idx="243">
                  <c:v>Apr 2010</c:v>
                </c:pt>
                <c:pt idx="244">
                  <c:v>May 2010</c:v>
                </c:pt>
                <c:pt idx="245">
                  <c:v>Jun 2010</c:v>
                </c:pt>
                <c:pt idx="246">
                  <c:v>Jul 2010</c:v>
                </c:pt>
                <c:pt idx="247">
                  <c:v>Aug 2010</c:v>
                </c:pt>
                <c:pt idx="248">
                  <c:v>Sep 2010</c:v>
                </c:pt>
                <c:pt idx="249">
                  <c:v>Oct 2010</c:v>
                </c:pt>
                <c:pt idx="250">
                  <c:v>Nov 2010</c:v>
                </c:pt>
                <c:pt idx="251">
                  <c:v>Dec 2010</c:v>
                </c:pt>
                <c:pt idx="252">
                  <c:v>Jan 2011</c:v>
                </c:pt>
                <c:pt idx="253">
                  <c:v>Feb 2011</c:v>
                </c:pt>
                <c:pt idx="254">
                  <c:v>Mar 2011</c:v>
                </c:pt>
                <c:pt idx="255">
                  <c:v>Apr 2011</c:v>
                </c:pt>
                <c:pt idx="256">
                  <c:v>May 2011</c:v>
                </c:pt>
                <c:pt idx="257">
                  <c:v>Jun 2011</c:v>
                </c:pt>
                <c:pt idx="258">
                  <c:v>Jul 2011</c:v>
                </c:pt>
                <c:pt idx="259">
                  <c:v>Aug 2011</c:v>
                </c:pt>
                <c:pt idx="260">
                  <c:v>Sep 2011</c:v>
                </c:pt>
                <c:pt idx="261">
                  <c:v>Oct 2011</c:v>
                </c:pt>
                <c:pt idx="262">
                  <c:v>Nov 2011</c:v>
                </c:pt>
                <c:pt idx="263">
                  <c:v>Dec 2011</c:v>
                </c:pt>
                <c:pt idx="264">
                  <c:v>Jan 2012</c:v>
                </c:pt>
                <c:pt idx="265">
                  <c:v>Feb 2012</c:v>
                </c:pt>
                <c:pt idx="266">
                  <c:v>Mar 2012</c:v>
                </c:pt>
                <c:pt idx="267">
                  <c:v>Apr 2012</c:v>
                </c:pt>
                <c:pt idx="268">
                  <c:v>May 2012</c:v>
                </c:pt>
                <c:pt idx="269">
                  <c:v>Jun 2012</c:v>
                </c:pt>
                <c:pt idx="270">
                  <c:v>Jul 2012</c:v>
                </c:pt>
                <c:pt idx="271">
                  <c:v>Aug 2012</c:v>
                </c:pt>
                <c:pt idx="272">
                  <c:v>Sep 2012</c:v>
                </c:pt>
                <c:pt idx="273">
                  <c:v>Oct 2012</c:v>
                </c:pt>
                <c:pt idx="274">
                  <c:v>Nov 2012</c:v>
                </c:pt>
                <c:pt idx="275">
                  <c:v>Dec 2012</c:v>
                </c:pt>
                <c:pt idx="276">
                  <c:v>Jan 2013</c:v>
                </c:pt>
                <c:pt idx="277">
                  <c:v>Feb 2013</c:v>
                </c:pt>
                <c:pt idx="278">
                  <c:v>Mar 2013</c:v>
                </c:pt>
                <c:pt idx="279">
                  <c:v>Apr 2013</c:v>
                </c:pt>
                <c:pt idx="280">
                  <c:v>May 2013</c:v>
                </c:pt>
                <c:pt idx="281">
                  <c:v>Jun 2013</c:v>
                </c:pt>
                <c:pt idx="282">
                  <c:v>Jul 2013</c:v>
                </c:pt>
                <c:pt idx="283">
                  <c:v>Aug 2013</c:v>
                </c:pt>
                <c:pt idx="284">
                  <c:v>Sep 2013</c:v>
                </c:pt>
                <c:pt idx="285">
                  <c:v>Oct 2013</c:v>
                </c:pt>
                <c:pt idx="286">
                  <c:v>Nov 2013</c:v>
                </c:pt>
                <c:pt idx="287">
                  <c:v>Dec 2013</c:v>
                </c:pt>
                <c:pt idx="288">
                  <c:v>Jan 2014</c:v>
                </c:pt>
                <c:pt idx="289">
                  <c:v>Feb 2014</c:v>
                </c:pt>
                <c:pt idx="290">
                  <c:v>Mar 2014</c:v>
                </c:pt>
                <c:pt idx="291">
                  <c:v>Apr 2014</c:v>
                </c:pt>
                <c:pt idx="292">
                  <c:v>May 2014</c:v>
                </c:pt>
                <c:pt idx="293">
                  <c:v>Jun 2014</c:v>
                </c:pt>
                <c:pt idx="294">
                  <c:v>Jul 2014</c:v>
                </c:pt>
                <c:pt idx="295">
                  <c:v>Aug 2014</c:v>
                </c:pt>
                <c:pt idx="296">
                  <c:v>Sep 2014</c:v>
                </c:pt>
                <c:pt idx="297">
                  <c:v>Oct 2014</c:v>
                </c:pt>
                <c:pt idx="298">
                  <c:v>Nov 2014</c:v>
                </c:pt>
                <c:pt idx="299">
                  <c:v>Dec 2014</c:v>
                </c:pt>
                <c:pt idx="300">
                  <c:v>Jan 2015</c:v>
                </c:pt>
                <c:pt idx="301">
                  <c:v>Feb 2015</c:v>
                </c:pt>
                <c:pt idx="302">
                  <c:v>Mar 2015</c:v>
                </c:pt>
                <c:pt idx="303">
                  <c:v>Apr 2015</c:v>
                </c:pt>
                <c:pt idx="304">
                  <c:v>May 2015</c:v>
                </c:pt>
                <c:pt idx="305">
                  <c:v>Jun 2015</c:v>
                </c:pt>
                <c:pt idx="306">
                  <c:v>Jul 2015</c:v>
                </c:pt>
                <c:pt idx="307">
                  <c:v>Aug 2015</c:v>
                </c:pt>
                <c:pt idx="308">
                  <c:v>Sep 2015</c:v>
                </c:pt>
                <c:pt idx="309">
                  <c:v>Oct 2015</c:v>
                </c:pt>
                <c:pt idx="310">
                  <c:v>Nov 2015</c:v>
                </c:pt>
                <c:pt idx="311">
                  <c:v>Dec 2015</c:v>
                </c:pt>
                <c:pt idx="312">
                  <c:v>Jan 2016</c:v>
                </c:pt>
                <c:pt idx="313">
                  <c:v>Feb 2016</c:v>
                </c:pt>
                <c:pt idx="314">
                  <c:v>Mar 2016</c:v>
                </c:pt>
                <c:pt idx="315">
                  <c:v>Apr 2016</c:v>
                </c:pt>
                <c:pt idx="316">
                  <c:v>May 2016</c:v>
                </c:pt>
                <c:pt idx="317">
                  <c:v>Jun 2016</c:v>
                </c:pt>
                <c:pt idx="318">
                  <c:v>Jul 2016</c:v>
                </c:pt>
                <c:pt idx="319">
                  <c:v>Aug 2016</c:v>
                </c:pt>
                <c:pt idx="320">
                  <c:v>Sep 2016</c:v>
                </c:pt>
                <c:pt idx="321">
                  <c:v>Oct 2016</c:v>
                </c:pt>
                <c:pt idx="322">
                  <c:v>Nov 2016</c:v>
                </c:pt>
                <c:pt idx="323">
                  <c:v>Dec 2016</c:v>
                </c:pt>
                <c:pt idx="324">
                  <c:v>Jan 2017</c:v>
                </c:pt>
                <c:pt idx="325">
                  <c:v>Feb 2017</c:v>
                </c:pt>
                <c:pt idx="326">
                  <c:v>Mar 2017</c:v>
                </c:pt>
                <c:pt idx="327">
                  <c:v>Apr 2017</c:v>
                </c:pt>
                <c:pt idx="328">
                  <c:v>May 2017</c:v>
                </c:pt>
                <c:pt idx="329">
                  <c:v>Jun 2017</c:v>
                </c:pt>
                <c:pt idx="330">
                  <c:v>Jul 2017</c:v>
                </c:pt>
                <c:pt idx="331">
                  <c:v>Aug 2017</c:v>
                </c:pt>
                <c:pt idx="332">
                  <c:v>Sep 2017</c:v>
                </c:pt>
                <c:pt idx="333">
                  <c:v>Oct 2017</c:v>
                </c:pt>
                <c:pt idx="334">
                  <c:v>Nov 2017</c:v>
                </c:pt>
                <c:pt idx="335">
                  <c:v>Dec 2017</c:v>
                </c:pt>
                <c:pt idx="336">
                  <c:v>Jan 2018</c:v>
                </c:pt>
                <c:pt idx="337">
                  <c:v>Feb 2018</c:v>
                </c:pt>
                <c:pt idx="338">
                  <c:v>Mar 2018</c:v>
                </c:pt>
                <c:pt idx="339">
                  <c:v>Apr 2018</c:v>
                </c:pt>
                <c:pt idx="340">
                  <c:v>May 2018</c:v>
                </c:pt>
                <c:pt idx="341">
                  <c:v>Jun 2018</c:v>
                </c:pt>
                <c:pt idx="342">
                  <c:v>Jul 2018</c:v>
                </c:pt>
                <c:pt idx="343">
                  <c:v>Aug 2018</c:v>
                </c:pt>
                <c:pt idx="344">
                  <c:v>Sep 2018</c:v>
                </c:pt>
                <c:pt idx="345">
                  <c:v>Oct 2018</c:v>
                </c:pt>
                <c:pt idx="346">
                  <c:v>Nov 2018</c:v>
                </c:pt>
                <c:pt idx="347">
                  <c:v>Dec 2018</c:v>
                </c:pt>
                <c:pt idx="348">
                  <c:v>Jan 2019</c:v>
                </c:pt>
                <c:pt idx="349">
                  <c:v>Feb 2019</c:v>
                </c:pt>
                <c:pt idx="350">
                  <c:v>Mar 2019</c:v>
                </c:pt>
                <c:pt idx="351">
                  <c:v>Apr 2019</c:v>
                </c:pt>
                <c:pt idx="352">
                  <c:v>May 2019</c:v>
                </c:pt>
                <c:pt idx="353">
                  <c:v>Jun 2019</c:v>
                </c:pt>
                <c:pt idx="354">
                  <c:v>Jul 2019</c:v>
                </c:pt>
                <c:pt idx="355">
                  <c:v>Aug 2019</c:v>
                </c:pt>
                <c:pt idx="356">
                  <c:v>Sep 2019</c:v>
                </c:pt>
                <c:pt idx="357">
                  <c:v>Oct 2019</c:v>
                </c:pt>
                <c:pt idx="358">
                  <c:v>Nov 2019</c:v>
                </c:pt>
                <c:pt idx="359">
                  <c:v>Dec 2019</c:v>
                </c:pt>
                <c:pt idx="360">
                  <c:v>Jan 2020</c:v>
                </c:pt>
                <c:pt idx="361">
                  <c:v>Feb 2020</c:v>
                </c:pt>
                <c:pt idx="362">
                  <c:v>Mar 2020</c:v>
                </c:pt>
                <c:pt idx="363">
                  <c:v>Apr 2020</c:v>
                </c:pt>
                <c:pt idx="364">
                  <c:v>May 2020</c:v>
                </c:pt>
                <c:pt idx="365">
                  <c:v>Jun 2020</c:v>
                </c:pt>
                <c:pt idx="366">
                  <c:v>Jul 2020</c:v>
                </c:pt>
                <c:pt idx="367">
                  <c:v>Aug 2020</c:v>
                </c:pt>
                <c:pt idx="368">
                  <c:v>Sep 2020</c:v>
                </c:pt>
                <c:pt idx="369">
                  <c:v>Oct 2020</c:v>
                </c:pt>
                <c:pt idx="370">
                  <c:v>Nov 2020</c:v>
                </c:pt>
                <c:pt idx="371">
                  <c:v>Dec 2020</c:v>
                </c:pt>
                <c:pt idx="372">
                  <c:v>Jan 2021</c:v>
                </c:pt>
                <c:pt idx="373">
                  <c:v>Feb 2021</c:v>
                </c:pt>
                <c:pt idx="374">
                  <c:v>Mar 2021</c:v>
                </c:pt>
                <c:pt idx="375">
                  <c:v>Apr 2021</c:v>
                </c:pt>
                <c:pt idx="376">
                  <c:v>May 2021</c:v>
                </c:pt>
                <c:pt idx="377">
                  <c:v>Jun 2021</c:v>
                </c:pt>
                <c:pt idx="378">
                  <c:v>Jul 2021</c:v>
                </c:pt>
                <c:pt idx="379">
                  <c:v>Aug 2021</c:v>
                </c:pt>
                <c:pt idx="380">
                  <c:v>Sep 2021</c:v>
                </c:pt>
                <c:pt idx="381">
                  <c:v>Oct 2021</c:v>
                </c:pt>
              </c:strCache>
            </c:strRef>
          </c:cat>
          <c:val>
            <c:numRef>
              <c:f>'Data'!$C$3:$NT$3</c:f>
              <c:numCache>
                <c:ptCount val="382"/>
                <c:pt idx="0">
                  <c:v>77.2611742481058</c:v>
                </c:pt>
                <c:pt idx="1">
                  <c:v>75.5190400226954</c:v>
                </c:pt>
                <c:pt idx="2">
                  <c:v>71.613359301781</c:v>
                </c:pt>
                <c:pt idx="3">
                  <c:v>70.3092951910405</c:v>
                </c:pt>
                <c:pt idx="4">
                  <c:v>72.6168388039882</c:v>
                </c:pt>
                <c:pt idx="5">
                  <c:v>82.0288119425438</c:v>
                </c:pt>
                <c:pt idx="6">
                  <c:v>79.7403626760135</c:v>
                </c:pt>
                <c:pt idx="7">
                  <c:v>85.6526034938657</c:v>
                </c:pt>
                <c:pt idx="8">
                  <c:v>90.3655198076481</c:v>
                </c:pt>
                <c:pt idx="9">
                  <c:v>90.1374097582722</c:v>
                </c:pt>
                <c:pt idx="10">
                  <c:v>93.5226971872626</c:v>
                </c:pt>
                <c:pt idx="11">
                  <c:v>91.8248074047188</c:v>
                </c:pt>
                <c:pt idx="12">
                  <c:v>95.9873778868635</c:v>
                </c:pt>
                <c:pt idx="13">
                  <c:v>94.0977055649339</c:v>
                </c:pt>
                <c:pt idx="14">
                  <c:v>90.0666537207186</c:v>
                </c:pt>
                <c:pt idx="15">
                  <c:v>87.0586126212561</c:v>
                </c:pt>
                <c:pt idx="16">
                  <c:v>87.2083638121742</c:v>
                </c:pt>
                <c:pt idx="17">
                  <c:v>72.8772295405278</c:v>
                </c:pt>
                <c:pt idx="18">
                  <c:v>73.8905460545295</c:v>
                </c:pt>
                <c:pt idx="19">
                  <c:v>68.5604366271955</c:v>
                </c:pt>
                <c:pt idx="20">
                  <c:v>68.9362427233491</c:v>
                </c:pt>
                <c:pt idx="21">
                  <c:v>69.7356598610384</c:v>
                </c:pt>
                <c:pt idx="22">
                  <c:v>74.9407956948292</c:v>
                </c:pt>
                <c:pt idx="23">
                  <c:v>77.1237236746771</c:v>
                </c:pt>
                <c:pt idx="24">
                  <c:v>75.0633718042565</c:v>
                </c:pt>
                <c:pt idx="25">
                  <c:v>72.8772048838172</c:v>
                </c:pt>
                <c:pt idx="26">
                  <c:v>74.2719669093568</c:v>
                </c:pt>
                <c:pt idx="27">
                  <c:v>76.9129441139949</c:v>
                </c:pt>
                <c:pt idx="28">
                  <c:v>86.6777670453946</c:v>
                </c:pt>
                <c:pt idx="29">
                  <c:v>86.7936444923167</c:v>
                </c:pt>
                <c:pt idx="30">
                  <c:v>79.105177012055</c:v>
                </c:pt>
                <c:pt idx="31">
                  <c:v>78.768085978215</c:v>
                </c:pt>
                <c:pt idx="32">
                  <c:v>85.4437054132526</c:v>
                </c:pt>
                <c:pt idx="33">
                  <c:v>84.0491714216853</c:v>
                </c:pt>
                <c:pt idx="34">
                  <c:v>83.9566837235182</c:v>
                </c:pt>
                <c:pt idx="35">
                  <c:v>81.327502588722</c:v>
                </c:pt>
                <c:pt idx="36">
                  <c:v>76.7637919213345</c:v>
                </c:pt>
                <c:pt idx="37">
                  <c:v>76.5058016812843</c:v>
                </c:pt>
                <c:pt idx="38">
                  <c:v>76.8436669496956</c:v>
                </c:pt>
                <c:pt idx="39">
                  <c:v>79.1805406269709</c:v>
                </c:pt>
                <c:pt idx="40">
                  <c:v>79.1953350362067</c:v>
                </c:pt>
                <c:pt idx="41">
                  <c:v>76.9879356658991</c:v>
                </c:pt>
                <c:pt idx="42">
                  <c:v>75.6854096372799</c:v>
                </c:pt>
                <c:pt idx="43">
                  <c:v>71.2539738524129</c:v>
                </c:pt>
                <c:pt idx="44">
                  <c:v>65.8520586406332</c:v>
                </c:pt>
                <c:pt idx="45">
                  <c:v>62.3135370065635</c:v>
                </c:pt>
                <c:pt idx="46">
                  <c:v>65.2845381686045</c:v>
                </c:pt>
                <c:pt idx="47">
                  <c:v>69.8398408693413</c:v>
                </c:pt>
                <c:pt idx="48">
                  <c:v>76.2901660478926</c:v>
                </c:pt>
                <c:pt idx="49">
                  <c:v>73.9131184383432</c:v>
                </c:pt>
                <c:pt idx="50">
                  <c:v>69.8238787965949</c:v>
                </c:pt>
                <c:pt idx="51">
                  <c:v>68.3929946491963</c:v>
                </c:pt>
                <c:pt idx="52">
                  <c:v>70.0897181368936</c:v>
                </c:pt>
                <c:pt idx="53">
                  <c:v>69.3001632727741</c:v>
                </c:pt>
                <c:pt idx="54">
                  <c:v>65.7599589507887</c:v>
                </c:pt>
                <c:pt idx="55">
                  <c:v>67.6400375222775</c:v>
                </c:pt>
                <c:pt idx="56">
                  <c:v>73.8886140424957</c:v>
                </c:pt>
                <c:pt idx="57">
                  <c:v>81.9306517227411</c:v>
                </c:pt>
                <c:pt idx="58">
                  <c:v>85.8607836299987</c:v>
                </c:pt>
                <c:pt idx="59">
                  <c:v>88.423057107179</c:v>
                </c:pt>
                <c:pt idx="60">
                  <c:v>87.368003165897</c:v>
                </c:pt>
                <c:pt idx="61">
                  <c:v>87.6933581449022</c:v>
                </c:pt>
                <c:pt idx="62">
                  <c:v>92.8643953926324</c:v>
                </c:pt>
                <c:pt idx="63">
                  <c:v>95.487912194524</c:v>
                </c:pt>
                <c:pt idx="64">
                  <c:v>103.051841379684</c:v>
                </c:pt>
                <c:pt idx="65">
                  <c:v>108.136833511331</c:v>
                </c:pt>
                <c:pt idx="66">
                  <c:v>115.499157957396</c:v>
                </c:pt>
                <c:pt idx="67">
                  <c:v>107.218307883701</c:v>
                </c:pt>
                <c:pt idx="68">
                  <c:v>107.168762095736</c:v>
                </c:pt>
                <c:pt idx="69">
                  <c:v>115.227932940641</c:v>
                </c:pt>
                <c:pt idx="70">
                  <c:v>128.57683820159</c:v>
                </c:pt>
                <c:pt idx="71">
                  <c:v>127.803882893691</c:v>
                </c:pt>
                <c:pt idx="72">
                  <c:v>127.731170239555</c:v>
                </c:pt>
                <c:pt idx="73">
                  <c:v>126.073316267969</c:v>
                </c:pt>
                <c:pt idx="74">
                  <c:v>127.258585770913</c:v>
                </c:pt>
                <c:pt idx="75">
                  <c:v>135.658848548919</c:v>
                </c:pt>
                <c:pt idx="76">
                  <c:v>140.873870120528</c:v>
                </c:pt>
                <c:pt idx="77">
                  <c:v>141.230033822494</c:v>
                </c:pt>
                <c:pt idx="78">
                  <c:v>136.071393220349</c:v>
                </c:pt>
                <c:pt idx="79">
                  <c:v>117.583823118855</c:v>
                </c:pt>
                <c:pt idx="80">
                  <c:v>105.715501216856</c:v>
                </c:pt>
                <c:pt idx="81">
                  <c:v>104.699572095974</c:v>
                </c:pt>
                <c:pt idx="82">
                  <c:v>102.234340454231</c:v>
                </c:pt>
                <c:pt idx="83">
                  <c:v>103.012223204894</c:v>
                </c:pt>
                <c:pt idx="84">
                  <c:v>101.18377622448</c:v>
                </c:pt>
                <c:pt idx="85">
                  <c:v>99.9160585690518</c:v>
                </c:pt>
                <c:pt idx="86">
                  <c:v>101.984056944122</c:v>
                </c:pt>
                <c:pt idx="87">
                  <c:v>100.060845752734</c:v>
                </c:pt>
                <c:pt idx="88">
                  <c:v>102.307154343757</c:v>
                </c:pt>
                <c:pt idx="89">
                  <c:v>97.0700081065208</c:v>
                </c:pt>
                <c:pt idx="90">
                  <c:v>93.7179702719107</c:v>
                </c:pt>
                <c:pt idx="91">
                  <c:v>93.3404381000139</c:v>
                </c:pt>
                <c:pt idx="92">
                  <c:v>94.5796911813179</c:v>
                </c:pt>
                <c:pt idx="93">
                  <c:v>105.008042067488</c:v>
                </c:pt>
                <c:pt idx="94">
                  <c:v>104.555637082656</c:v>
                </c:pt>
                <c:pt idx="95">
                  <c:v>99.25619827191</c:v>
                </c:pt>
                <c:pt idx="96">
                  <c:v>97.9157482635445</c:v>
                </c:pt>
                <c:pt idx="97">
                  <c:v>93.5362988589739</c:v>
                </c:pt>
                <c:pt idx="98">
                  <c:v>95.1252753829656</c:v>
                </c:pt>
                <c:pt idx="99">
                  <c:v>93.9109322409067</c:v>
                </c:pt>
                <c:pt idx="100">
                  <c:v>95.0935228058172</c:v>
                </c:pt>
                <c:pt idx="101">
                  <c:v>93.6255496963923</c:v>
                </c:pt>
                <c:pt idx="102">
                  <c:v>87.1109108681535</c:v>
                </c:pt>
                <c:pt idx="103">
                  <c:v>74.8419242746669</c:v>
                </c:pt>
                <c:pt idx="104">
                  <c:v>74.7556323847086</c:v>
                </c:pt>
                <c:pt idx="105">
                  <c:v>76.4130893252249</c:v>
                </c:pt>
                <c:pt idx="106">
                  <c:v>81.0348669463905</c:v>
                </c:pt>
                <c:pt idx="107">
                  <c:v>80.1438242606034</c:v>
                </c:pt>
                <c:pt idx="108">
                  <c:v>79.446977054507</c:v>
                </c:pt>
                <c:pt idx="109">
                  <c:v>76.9949749367985</c:v>
                </c:pt>
                <c:pt idx="110">
                  <c:v>76.8795903396031</c:v>
                </c:pt>
                <c:pt idx="111">
                  <c:v>81.5135769650627</c:v>
                </c:pt>
                <c:pt idx="112">
                  <c:v>83.3518661595861</c:v>
                </c:pt>
                <c:pt idx="113">
                  <c:v>82.3479914666805</c:v>
                </c:pt>
                <c:pt idx="114">
                  <c:v>78.5830510842013</c:v>
                </c:pt>
                <c:pt idx="115">
                  <c:v>76.8281616749309</c:v>
                </c:pt>
                <c:pt idx="116">
                  <c:v>73.0372494069657</c:v>
                </c:pt>
                <c:pt idx="117">
                  <c:v>73.9136509588912</c:v>
                </c:pt>
                <c:pt idx="118">
                  <c:v>74.7783856008356</c:v>
                </c:pt>
                <c:pt idx="119">
                  <c:v>73.9776054542094</c:v>
                </c:pt>
                <c:pt idx="120">
                  <c:v>74.7712347854225</c:v>
                </c:pt>
                <c:pt idx="121">
                  <c:v>75.0077188133602</c:v>
                </c:pt>
                <c:pt idx="122">
                  <c:v>76.0649735375411</c:v>
                </c:pt>
                <c:pt idx="123">
                  <c:v>78.676977470378</c:v>
                </c:pt>
                <c:pt idx="124">
                  <c:v>80.0096828343201</c:v>
                </c:pt>
                <c:pt idx="125">
                  <c:v>80.2409882175476</c:v>
                </c:pt>
                <c:pt idx="126">
                  <c:v>80.4435528521931</c:v>
                </c:pt>
                <c:pt idx="127">
                  <c:v>76.8154112052704</c:v>
                </c:pt>
                <c:pt idx="128">
                  <c:v>74.8479516931793</c:v>
                </c:pt>
                <c:pt idx="129">
                  <c:v>77.8524785957926</c:v>
                </c:pt>
                <c:pt idx="130">
                  <c:v>84.3099818101464</c:v>
                </c:pt>
                <c:pt idx="131">
                  <c:v>88.5352301726368</c:v>
                </c:pt>
                <c:pt idx="132">
                  <c:v>87.6738566499087</c:v>
                </c:pt>
                <c:pt idx="133">
                  <c:v>84.1513344682024</c:v>
                </c:pt>
                <c:pt idx="134">
                  <c:v>84.9349086399156</c:v>
                </c:pt>
                <c:pt idx="135">
                  <c:v>86.6171006570651</c:v>
                </c:pt>
                <c:pt idx="136">
                  <c:v>91.736211227849</c:v>
                </c:pt>
                <c:pt idx="137">
                  <c:v>97.1860533073984</c:v>
                </c:pt>
                <c:pt idx="138">
                  <c:v>104.261378269215</c:v>
                </c:pt>
                <c:pt idx="139">
                  <c:v>101.6180457983</c:v>
                </c:pt>
                <c:pt idx="140">
                  <c:v>101.840389730256</c:v>
                </c:pt>
                <c:pt idx="141">
                  <c:v>104.067735335448</c:v>
                </c:pt>
                <c:pt idx="142">
                  <c:v>103.229285047721</c:v>
                </c:pt>
                <c:pt idx="143">
                  <c:v>105.163910988001</c:v>
                </c:pt>
                <c:pt idx="144">
                  <c:v>101.49515769419</c:v>
                </c:pt>
                <c:pt idx="145">
                  <c:v>101.228513183185</c:v>
                </c:pt>
                <c:pt idx="146">
                  <c:v>101.168349546607</c:v>
                </c:pt>
                <c:pt idx="147">
                  <c:v>97.9698853420394</c:v>
                </c:pt>
                <c:pt idx="148">
                  <c:v>99.7317006697653</c:v>
                </c:pt>
                <c:pt idx="149">
                  <c:v>106.442046044605</c:v>
                </c:pt>
                <c:pt idx="150">
                  <c:v>116.785857637921</c:v>
                </c:pt>
                <c:pt idx="151">
                  <c:v>123.696282860904</c:v>
                </c:pt>
                <c:pt idx="152">
                  <c:v>122.430034033517</c:v>
                </c:pt>
                <c:pt idx="153">
                  <c:v>123.315235367026</c:v>
                </c:pt>
                <c:pt idx="154">
                  <c:v>122.821056921049</c:v>
                </c:pt>
                <c:pt idx="155">
                  <c:v>119.811474777161</c:v>
                </c:pt>
                <c:pt idx="156">
                  <c:v>116.251028391399</c:v>
                </c:pt>
                <c:pt idx="157">
                  <c:v>116.708305310713</c:v>
                </c:pt>
                <c:pt idx="158">
                  <c:v>116.198955909242</c:v>
                </c:pt>
                <c:pt idx="159">
                  <c:v>117.155721565669</c:v>
                </c:pt>
                <c:pt idx="160">
                  <c:v>118.082853375308</c:v>
                </c:pt>
                <c:pt idx="161">
                  <c:v>113.981764892281</c:v>
                </c:pt>
                <c:pt idx="162">
                  <c:v>98.7833007059634</c:v>
                </c:pt>
                <c:pt idx="163">
                  <c:v>90.0428886207642</c:v>
                </c:pt>
                <c:pt idx="164">
                  <c:v>92.6612574123326</c:v>
                </c:pt>
                <c:pt idx="165">
                  <c:v>97.8397832450678</c:v>
                </c:pt>
                <c:pt idx="166">
                  <c:v>104.025218835185</c:v>
                </c:pt>
                <c:pt idx="167">
                  <c:v>103.023586400176</c:v>
                </c:pt>
                <c:pt idx="168">
                  <c:v>100.755483468714</c:v>
                </c:pt>
                <c:pt idx="169">
                  <c:v>97.7077875179755</c:v>
                </c:pt>
                <c:pt idx="170">
                  <c:v>105.337008570233</c:v>
                </c:pt>
                <c:pt idx="171">
                  <c:v>115.051474353499</c:v>
                </c:pt>
                <c:pt idx="172">
                  <c:v>114.058103302771</c:v>
                </c:pt>
                <c:pt idx="173">
                  <c:v>116.602370810309</c:v>
                </c:pt>
                <c:pt idx="174">
                  <c:v>106.297939310682</c:v>
                </c:pt>
                <c:pt idx="175">
                  <c:v>89.7381173241313</c:v>
                </c:pt>
                <c:pt idx="176">
                  <c:v>87.283523212492</c:v>
                </c:pt>
                <c:pt idx="177">
                  <c:v>89.8568098969448</c:v>
                </c:pt>
                <c:pt idx="178">
                  <c:v>97.6729862554829</c:v>
                </c:pt>
                <c:pt idx="179">
                  <c:v>94.1053806017913</c:v>
                </c:pt>
                <c:pt idx="180">
                  <c:v>92.7465310781709</c:v>
                </c:pt>
                <c:pt idx="181">
                  <c:v>89.3325750617984</c:v>
                </c:pt>
                <c:pt idx="182">
                  <c:v>96.2777255970536</c:v>
                </c:pt>
                <c:pt idx="183">
                  <c:v>95.4174763355957</c:v>
                </c:pt>
                <c:pt idx="184">
                  <c:v>90.8858002228688</c:v>
                </c:pt>
                <c:pt idx="185">
                  <c:v>95.5363714836875</c:v>
                </c:pt>
                <c:pt idx="186">
                  <c:v>98.9734760822668</c:v>
                </c:pt>
                <c:pt idx="187">
                  <c:v>100.198950830107</c:v>
                </c:pt>
                <c:pt idx="188">
                  <c:v>100.084732319376</c:v>
                </c:pt>
                <c:pt idx="189">
                  <c:v>100.732253949284</c:v>
                </c:pt>
                <c:pt idx="190">
                  <c:v>100.971729745957</c:v>
                </c:pt>
                <c:pt idx="191">
                  <c:v>105.321098207414</c:v>
                </c:pt>
                <c:pt idx="192">
                  <c:v>105.922446984882</c:v>
                </c:pt>
                <c:pt idx="193">
                  <c:v>103.399125442227</c:v>
                </c:pt>
                <c:pt idx="194">
                  <c:v>102.623950274204</c:v>
                </c:pt>
                <c:pt idx="195">
                  <c:v>104.411833161914</c:v>
                </c:pt>
                <c:pt idx="196">
                  <c:v>109.882685341086</c:v>
                </c:pt>
                <c:pt idx="197">
                  <c:v>109.276217292265</c:v>
                </c:pt>
                <c:pt idx="198">
                  <c:v>114.609143598784</c:v>
                </c:pt>
                <c:pt idx="199">
                  <c:v>117.095794658535</c:v>
                </c:pt>
                <c:pt idx="200">
                  <c:v>118.030186859624</c:v>
                </c:pt>
                <c:pt idx="201">
                  <c:v>139.656820895613</c:v>
                </c:pt>
                <c:pt idx="202">
                  <c:v>151.465925535821</c:v>
                </c:pt>
                <c:pt idx="203">
                  <c:v>154.348781239292</c:v>
                </c:pt>
                <c:pt idx="204">
                  <c:v>155.539983504911</c:v>
                </c:pt>
                <c:pt idx="205">
                  <c:v>154.414560359258</c:v>
                </c:pt>
                <c:pt idx="206">
                  <c:v>160.575392532289</c:v>
                </c:pt>
                <c:pt idx="207">
                  <c:v>160.635934081373</c:v>
                </c:pt>
                <c:pt idx="208">
                  <c:v>165.310772796328</c:v>
                </c:pt>
                <c:pt idx="209">
                  <c:v>188.579839441217</c:v>
                </c:pt>
                <c:pt idx="210">
                  <c:v>181.892282544342</c:v>
                </c:pt>
                <c:pt idx="211">
                  <c:v>162.4418483114</c:v>
                </c:pt>
                <c:pt idx="212">
                  <c:v>188.791368276483</c:v>
                </c:pt>
                <c:pt idx="213">
                  <c:v>201.521853876754</c:v>
                </c:pt>
                <c:pt idx="214">
                  <c:v>191.810419204929</c:v>
                </c:pt>
                <c:pt idx="215">
                  <c:v>203.389966503097</c:v>
                </c:pt>
                <c:pt idx="216">
                  <c:v>210.213174712125</c:v>
                </c:pt>
                <c:pt idx="217">
                  <c:v>221.388098822765</c:v>
                </c:pt>
                <c:pt idx="218">
                  <c:v>233.784299607029</c:v>
                </c:pt>
                <c:pt idx="219">
                  <c:v>242.553949095503</c:v>
                </c:pt>
                <c:pt idx="220">
                  <c:v>243.652087396326</c:v>
                </c:pt>
                <c:pt idx="221">
                  <c:v>246.376835184594</c:v>
                </c:pt>
                <c:pt idx="222">
                  <c:v>253.870919018148</c:v>
                </c:pt>
                <c:pt idx="223">
                  <c:v>217.070445853418</c:v>
                </c:pt>
                <c:pt idx="224">
                  <c:v>193.677671186029</c:v>
                </c:pt>
                <c:pt idx="225">
                  <c:v>147.223197741699</c:v>
                </c:pt>
                <c:pt idx="226">
                  <c:v>133.07081688271</c:v>
                </c:pt>
                <c:pt idx="227">
                  <c:v>116.712951926302</c:v>
                </c:pt>
                <c:pt idx="228">
                  <c:v>124.328604964607</c:v>
                </c:pt>
                <c:pt idx="229">
                  <c:v>115.091445400936</c:v>
                </c:pt>
                <c:pt idx="230">
                  <c:v>117.512759213468</c:v>
                </c:pt>
                <c:pt idx="231">
                  <c:v>113.506209852022</c:v>
                </c:pt>
                <c:pt idx="232">
                  <c:v>132.283344138106</c:v>
                </c:pt>
                <c:pt idx="233">
                  <c:v>152.014522199272</c:v>
                </c:pt>
                <c:pt idx="234">
                  <c:v>143.094119450196</c:v>
                </c:pt>
                <c:pt idx="235">
                  <c:v>125.041831143661</c:v>
                </c:pt>
                <c:pt idx="236">
                  <c:v>105.848313759485</c:v>
                </c:pt>
                <c:pt idx="237">
                  <c:v>133.477410431632</c:v>
                </c:pt>
                <c:pt idx="238">
                  <c:v>158.736510001132</c:v>
                </c:pt>
                <c:pt idx="239">
                  <c:v>154.144781083749</c:v>
                </c:pt>
                <c:pt idx="240">
                  <c:v>149.878605773595</c:v>
                </c:pt>
                <c:pt idx="241">
                  <c:v>140.376696404424</c:v>
                </c:pt>
                <c:pt idx="242">
                  <c:v>150.357625501599</c:v>
                </c:pt>
                <c:pt idx="243">
                  <c:v>155.102801632606</c:v>
                </c:pt>
                <c:pt idx="244">
                  <c:v>146.147394815476</c:v>
                </c:pt>
                <c:pt idx="245">
                  <c:v>149.23851853696</c:v>
                </c:pt>
                <c:pt idx="246">
                  <c:v>159.85757557531</c:v>
                </c:pt>
                <c:pt idx="247">
                  <c:v>164.637125382919</c:v>
                </c:pt>
                <c:pt idx="248">
                  <c:v>171.970370939479</c:v>
                </c:pt>
                <c:pt idx="249">
                  <c:v>178.519643790821</c:v>
                </c:pt>
                <c:pt idx="250">
                  <c:v>183.127318579499</c:v>
                </c:pt>
                <c:pt idx="251">
                  <c:v>193.845134686895</c:v>
                </c:pt>
                <c:pt idx="252">
                  <c:v>199.495011830427</c:v>
                </c:pt>
                <c:pt idx="253">
                  <c:v>200.77215198147</c:v>
                </c:pt>
                <c:pt idx="254">
                  <c:v>207.06199737004</c:v>
                </c:pt>
                <c:pt idx="255">
                  <c:v>213.373760979246</c:v>
                </c:pt>
                <c:pt idx="256">
                  <c:v>213.391034300764</c:v>
                </c:pt>
                <c:pt idx="257">
                  <c:v>214.873480237554</c:v>
                </c:pt>
                <c:pt idx="258">
                  <c:v>220.285146825136</c:v>
                </c:pt>
                <c:pt idx="259">
                  <c:v>211.288294702711</c:v>
                </c:pt>
                <c:pt idx="260">
                  <c:v>215.350691978859</c:v>
                </c:pt>
                <c:pt idx="261">
                  <c:v>213.351057549069</c:v>
                </c:pt>
                <c:pt idx="262">
                  <c:v>216.106921949995</c:v>
                </c:pt>
                <c:pt idx="263">
                  <c:v>216.974060944617</c:v>
                </c:pt>
                <c:pt idx="264">
                  <c:v>215.18698367241</c:v>
                </c:pt>
                <c:pt idx="265">
                  <c:v>218.245077904056</c:v>
                </c:pt>
                <c:pt idx="266">
                  <c:v>227.671184059823</c:v>
                </c:pt>
                <c:pt idx="267">
                  <c:v>242.588595550991</c:v>
                </c:pt>
                <c:pt idx="268">
                  <c:v>242.292457253552</c:v>
                </c:pt>
                <c:pt idx="269">
                  <c:v>233.412377151704</c:v>
                </c:pt>
                <c:pt idx="270">
                  <c:v>244.536027009751</c:v>
                </c:pt>
                <c:pt idx="271">
                  <c:v>266.469025097617</c:v>
                </c:pt>
                <c:pt idx="272">
                  <c:v>266.030773926282</c:v>
                </c:pt>
                <c:pt idx="273">
                  <c:v>259.110837759061</c:v>
                </c:pt>
                <c:pt idx="274">
                  <c:v>255.270938516248</c:v>
                </c:pt>
                <c:pt idx="275">
                  <c:v>256.301960652403</c:v>
                </c:pt>
                <c:pt idx="276">
                  <c:v>244.159980020512</c:v>
                </c:pt>
                <c:pt idx="277">
                  <c:v>243.620375559501</c:v>
                </c:pt>
                <c:pt idx="278">
                  <c:v>240.376908923133</c:v>
                </c:pt>
                <c:pt idx="279">
                  <c:v>233.280463397576</c:v>
                </c:pt>
                <c:pt idx="280">
                  <c:v>231.96834224859</c:v>
                </c:pt>
                <c:pt idx="281">
                  <c:v>228.642250261949</c:v>
                </c:pt>
                <c:pt idx="282">
                  <c:v>218.236793753993</c:v>
                </c:pt>
                <c:pt idx="283">
                  <c:v>191.351539190468</c:v>
                </c:pt>
                <c:pt idx="284">
                  <c:v>172.589957767923</c:v>
                </c:pt>
                <c:pt idx="285">
                  <c:v>157.129497912282</c:v>
                </c:pt>
                <c:pt idx="286">
                  <c:v>152.351515515402</c:v>
                </c:pt>
                <c:pt idx="287">
                  <c:v>150.260126577159</c:v>
                </c:pt>
                <c:pt idx="288">
                  <c:v>152.102500448153</c:v>
                </c:pt>
                <c:pt idx="289">
                  <c:v>151.103900126106</c:v>
                </c:pt>
                <c:pt idx="290">
                  <c:v>149.253590092748</c:v>
                </c:pt>
                <c:pt idx="291">
                  <c:v>151.995083960683</c:v>
                </c:pt>
                <c:pt idx="292">
                  <c:v>163.202704566835</c:v>
                </c:pt>
                <c:pt idx="293">
                  <c:v>154.123498958146</c:v>
                </c:pt>
                <c:pt idx="294">
                  <c:v>134.978352380925</c:v>
                </c:pt>
                <c:pt idx="295">
                  <c:v>121.291784037009</c:v>
                </c:pt>
                <c:pt idx="296">
                  <c:v>118.211431237494</c:v>
                </c:pt>
                <c:pt idx="297">
                  <c:v>107.210050930706</c:v>
                </c:pt>
                <c:pt idx="298">
                  <c:v>109.852943538074</c:v>
                </c:pt>
                <c:pt idx="299">
                  <c:v>112.303156763593</c:v>
                </c:pt>
                <c:pt idx="300">
                  <c:v>112.645110674832</c:v>
                </c:pt>
                <c:pt idx="301">
                  <c:v>106.204444498688</c:v>
                </c:pt>
                <c:pt idx="302">
                  <c:v>108.449162941246</c:v>
                </c:pt>
                <c:pt idx="303">
                  <c:v>108.585442910802</c:v>
                </c:pt>
                <c:pt idx="304">
                  <c:v>108.19144217055</c:v>
                </c:pt>
                <c:pt idx="305">
                  <c:v>102.896188633291</c:v>
                </c:pt>
                <c:pt idx="306">
                  <c:v>107.219039301604</c:v>
                </c:pt>
                <c:pt idx="307">
                  <c:v>98.3367612931137</c:v>
                </c:pt>
                <c:pt idx="308">
                  <c:v>94.5715430102882</c:v>
                </c:pt>
                <c:pt idx="309">
                  <c:v>96.6693959496011</c:v>
                </c:pt>
                <c:pt idx="310">
                  <c:v>95.8633375598615</c:v>
                </c:pt>
                <c:pt idx="311">
                  <c:v>90.6550531804131</c:v>
                </c:pt>
                <c:pt idx="312">
                  <c:v>84.9051843197774</c:v>
                </c:pt>
                <c:pt idx="313">
                  <c:v>89.0126195569367</c:v>
                </c:pt>
                <c:pt idx="314">
                  <c:v>93.6385489215335</c:v>
                </c:pt>
                <c:pt idx="315">
                  <c:v>103.078213441119</c:v>
                </c:pt>
                <c:pt idx="316">
                  <c:v>106.657760888735</c:v>
                </c:pt>
                <c:pt idx="317">
                  <c:v>117.409906181708</c:v>
                </c:pt>
                <c:pt idx="318">
                  <c:v>109.792284896677</c:v>
                </c:pt>
                <c:pt idx="319">
                  <c:v>100.78604015903</c:v>
                </c:pt>
                <c:pt idx="320">
                  <c:v>97.6426751940185</c:v>
                </c:pt>
                <c:pt idx="321">
                  <c:v>98.8621250260931</c:v>
                </c:pt>
                <c:pt idx="322">
                  <c:v>100.076828142377</c:v>
                </c:pt>
                <c:pt idx="323">
                  <c:v>98.1378132719952</c:v>
                </c:pt>
                <c:pt idx="324">
                  <c:v>102.305732952204</c:v>
                </c:pt>
                <c:pt idx="325">
                  <c:v>106.231094183601</c:v>
                </c:pt>
                <c:pt idx="326">
                  <c:v>104.864496851504</c:v>
                </c:pt>
                <c:pt idx="327">
                  <c:v>105.661119323684</c:v>
                </c:pt>
                <c:pt idx="328">
                  <c:v>106.79048480695</c:v>
                </c:pt>
                <c:pt idx="329">
                  <c:v>108.243966687298</c:v>
                </c:pt>
                <c:pt idx="330">
                  <c:v>113.293814918776</c:v>
                </c:pt>
                <c:pt idx="331">
                  <c:v>105.55024698955</c:v>
                </c:pt>
                <c:pt idx="332">
                  <c:v>101.507597055457</c:v>
                </c:pt>
                <c:pt idx="333">
                  <c:v>95.876272624741</c:v>
                </c:pt>
                <c:pt idx="334">
                  <c:v>100.473741868212</c:v>
                </c:pt>
                <c:pt idx="335">
                  <c:v>96.43928295332</c:v>
                </c:pt>
                <c:pt idx="336">
                  <c:v>102.494943014564</c:v>
                </c:pt>
                <c:pt idx="337">
                  <c:v>109.165679953247</c:v>
                </c:pt>
                <c:pt idx="338">
                  <c:v>111.428834546568</c:v>
                </c:pt>
                <c:pt idx="339">
                  <c:v>114.721384918384</c:v>
                </c:pt>
                <c:pt idx="340">
                  <c:v>119.798514930378</c:v>
                </c:pt>
                <c:pt idx="341">
                  <c:v>105.80749596641</c:v>
                </c:pt>
                <c:pt idx="342">
                  <c:v>101.229864958473</c:v>
                </c:pt>
                <c:pt idx="343">
                  <c:v>101.08454308732</c:v>
                </c:pt>
                <c:pt idx="344">
                  <c:v>97.5707285725777</c:v>
                </c:pt>
                <c:pt idx="345">
                  <c:v>105.101905325613</c:v>
                </c:pt>
                <c:pt idx="346">
                  <c:v>107.758585511069</c:v>
                </c:pt>
                <c:pt idx="347">
                  <c:v>104.202369581289</c:v>
                </c:pt>
                <c:pt idx="348">
                  <c:v>104.753990255056</c:v>
                </c:pt>
                <c:pt idx="349">
                  <c:v>109.275684966928</c:v>
                </c:pt>
                <c:pt idx="350">
                  <c:v>106.223119958761</c:v>
                </c:pt>
                <c:pt idx="351">
                  <c:v>103.104424231927</c:v>
                </c:pt>
                <c:pt idx="352">
                  <c:v>108.53976826843</c:v>
                </c:pt>
                <c:pt idx="353">
                  <c:v>128.181455358799</c:v>
                </c:pt>
                <c:pt idx="354">
                  <c:v>131.00944292296</c:v>
                </c:pt>
                <c:pt idx="355">
                  <c:v>112.74628155358</c:v>
                </c:pt>
                <c:pt idx="356">
                  <c:v>106.032557555493</c:v>
                </c:pt>
                <c:pt idx="357">
                  <c:v>115.486432675422</c:v>
                </c:pt>
                <c:pt idx="358">
                  <c:v>115.617146087462</c:v>
                </c:pt>
                <c:pt idx="359">
                  <c:v>113.926940338284</c:v>
                </c:pt>
                <c:pt idx="360">
                  <c:v>117.628457822333</c:v>
                </c:pt>
                <c:pt idx="361">
                  <c:v>113.318336116147</c:v>
                </c:pt>
                <c:pt idx="362">
                  <c:v>103.954055877142</c:v>
                </c:pt>
                <c:pt idx="363">
                  <c:v>100.178557469286</c:v>
                </c:pt>
                <c:pt idx="364">
                  <c:v>100.84986851236</c:v>
                </c:pt>
                <c:pt idx="365">
                  <c:v>103.955634683351</c:v>
                </c:pt>
                <c:pt idx="366">
                  <c:v>104.315675359339</c:v>
                </c:pt>
                <c:pt idx="367">
                  <c:v>104.908249660974</c:v>
                </c:pt>
                <c:pt idx="368">
                  <c:v>104.407658734135</c:v>
                </c:pt>
                <c:pt idx="369">
                  <c:v>104.663958564267</c:v>
                </c:pt>
                <c:pt idx="370">
                  <c:v>110.471941278087</c:v>
                </c:pt>
                <c:pt idx="371">
                  <c:v>114.980166860048</c:v>
                </c:pt>
                <c:pt idx="372">
                  <c:v>128.513788191166</c:v>
                </c:pt>
                <c:pt idx="373">
                  <c:v>140.932591515422</c:v>
                </c:pt>
                <c:pt idx="374">
                  <c:v>142.094072607828</c:v>
                </c:pt>
                <c:pt idx="375">
                  <c:v>157.706891764901</c:v>
                </c:pt>
                <c:pt idx="376">
                  <c:v>200.221323813739</c:v>
                </c:pt>
                <c:pt idx="377">
                  <c:v>191.56180155239</c:v>
                </c:pt>
                <c:pt idx="378">
                  <c:v>184.20430789154</c:v>
                </c:pt>
                <c:pt idx="379">
                  <c:v>173.578290427669</c:v>
                </c:pt>
                <c:pt idx="380">
                  <c:v>179.506799353025</c:v>
                </c:pt>
                <c:pt idx="381">
                  <c:v>213.329535317544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545454"/>
                </a:solidFill>
                <a:latin typeface="MuseoSlab-300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1000" b="0" i="0" u="none">
                <a:solidFill>
                  <a:srgbClr val="545454"/>
                </a:solidFill>
                <a:latin typeface="MuseoSlab-300"/>
              </a:defRPr>
            </a:pPr>
            <a:endParaRPr/>
          </a:p>
        </c:txPr>
        <c:crossAx val="0"/>
        <c:crosses val="min"/>
        <c:crossBetween val="between"/>
      </c:valAx>
      <c:scatterChart>
        <c:scatterStyle val="lineMarker"/>
        <c:varyColors val="0"/>
        <c:ser>
          <c:idx val="3"/>
          <c:order val="3"/>
          <c:tx>
            <c:v/>
          </c:tx>
          <c:spPr>
            <a:ln w="0">
              <a:solidFill>
                <a:srgbClr val="00000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5"/>
                  <c:y val="-0.014570442258841854"/>
                </c:manualLayout>
              </c:layout>
              <c:showLegendKey val="0"/>
              <c:showVal val="1"/>
              <c:showCatName val="0"/>
              <c:showSerName val="0"/>
            </c:dLbl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yVal>
          <c:smooth val="0"/>
        </c:ser>
        <c:axId val="5"/>
        <c:axId val="4"/>
      </c:scatterChart>
      <c:valAx>
        <c:axId val="4"/>
        <c:scaling>
          <c:orientation val="minMax"/>
        </c:scaling>
        <c:axPos val="r"/>
        <c:numFmt formatCode="General" sourceLinked="1"/>
        <c:tickLblPos val="nextTo"/>
        <c:crossAx val="5"/>
        <c:crosses val="max"/>
        <c:crossBetween val="midCat"/>
      </c:valAx>
      <c:valAx>
        <c:axId val="5"/>
        <c:scaling>
          <c:orientation val="minMax"/>
          <c:max val="1"/>
        </c:scaling>
        <c:axPos val="t"/>
        <c:numFmt formatCode="General" sourceLinked="1"/>
        <c:tickLblPos val="nextTo"/>
        <c:crossAx val="4"/>
        <c:crosses val="max"/>
        <c:crossBetween val="midCat"/>
      </c:valAx>
      <c:spPr>
        <a:solidFill>
          <a:srgbClr val="FFFFFF"/>
        </a:solidFill>
        <a:ln w="36000">
          <a:solidFill>
            <a:srgbClr val="000000"/>
          </a:solidFill>
        </a:ln>
      </c:spPr>
    </c:plotArea>
    <c:legend>
      <c:spPr>
        <a:solidFill>
          <a:srgbClr val="FFFFFF"/>
        </a:solidFill>
        <a:ln w="36000">
          <a:solidFill>
            <a:srgbClr val="000000"/>
          </a:solidFill>
        </a:ln>
      </c:spPr>
      <c:layout>
        <c:manualLayout>
          <c:hMode val="edge"/>
          <c:h val="0.95"/>
          <c:xMode val="edge"/>
          <c:x val="0.75"/>
          <c:w val="0.2"/>
        </c:manualLayout>
      </c:layout>
      <c:txPr>
        <a:bodyPr rot="0"/>
        <a:lstStyle/>
        <a:p>
          <a:pPr>
            <a:defRPr sz="1000" b="0" i="0" u="none">
              <a:solidFill>
                <a:srgbClr val="918f8d"/>
              </a:solidFill>
              <a:latin typeface="Lucida Sans Unicode, Lucida Grande, Garuda, sans-serif"/>
            </a:defRPr>
          </a:pPr>
          <a:endParaRPr/>
        </a:p>
      </c:txPr>
      <c:overlay val="0"/>
    </c:legend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1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515599" cy="9791699"/>
    <xdr:graphicFrame macro="">
      <xdr:nvGraphicFramePr>
        <xdr:cNvPr id="0" name=""/>
        <xdr:cNvGraphicFramePr/>
      </xdr:nvGraphicFramePr>
      <xdr:xfrm>
        <a:off x="0" y="0"/>
        <a:ext cx="10515599" cy="97916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9791699"/>
    <xdr:ext cx="10515599" cy="304800"/>
    <xdr:pic>
      <xdr:nvPicPr>
        <xdr:cNvPr id="0" name="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9791699"/>
          <a:ext cx="10515599" cy="304800"/>
        </a:xfrm>
        <a:prstGeom prst="rect"/>
      </xdr:spPr>
    </xdr:pic>
    <xdr:clientData/>
  </xdr:absolute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vmlDrawing" Target="/xl/drawings/vmldrawing.vml" Id="rId2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>
    <x:row r="54">
      <x:c t="str">
        <x:v>Scale: Units</x:v>
      </x:c>
    </x:row>
  </x:sheetData>
  <x:mergeCells count="2">
    <x:mergeCell ref="A1:A1"/>
    <x:mergeCell ref="A54:F54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10.75" customWidth="1"/>
    <x:col min="2" max="2" width="5.88" customWidth="1"/>
    <x:col min="3" max="3" width="8.63" customWidth="1"/>
    <x:col min="4" max="4" width="9.13" customWidth="1"/>
    <x:col min="5" max="5" width="9.25" customWidth="1"/>
    <x:col min="6" max="6" width="9.13" customWidth="1"/>
    <x:col min="7" max="7" width="9.38" customWidth="1"/>
    <x:col min="8" max="8" width="8.75" customWidth="1"/>
    <x:col min="9" max="9" width="8.13" customWidth="1"/>
    <x:col min="10" max="10" width="9.5" customWidth="1"/>
    <x:col min="11" max="11" width="9.13" customWidth="1"/>
    <x:col min="12" max="12" width="8.88" customWidth="1"/>
    <x:col min="13" max="13" width="9.25" customWidth="1"/>
    <x:col min="14" max="14" width="9.13" customWidth="1"/>
    <x:col min="15" max="15" width="8.63" customWidth="1"/>
    <x:col min="16" max="16" width="9.13" customWidth="1"/>
    <x:col min="17" max="17" width="9.25" customWidth="1"/>
    <x:col min="18" max="18" width="9.13" customWidth="1"/>
    <x:col min="19" max="19" width="9.38" customWidth="1"/>
    <x:col min="20" max="20" width="8.75" customWidth="1"/>
    <x:col min="21" max="21" width="8.13" customWidth="1"/>
    <x:col min="22" max="22" width="9.5" customWidth="1"/>
    <x:col min="23" max="23" width="9.13" customWidth="1"/>
    <x:col min="24" max="24" width="8.88" customWidth="1"/>
    <x:col min="25" max="25" width="9.25" customWidth="1"/>
    <x:col min="26" max="26" width="9.13" customWidth="1"/>
    <x:col min="27" max="27" width="8.63" customWidth="1"/>
    <x:col min="28" max="28" width="9.13" customWidth="1"/>
    <x:col min="29" max="29" width="9.25" customWidth="1"/>
    <x:col min="30" max="30" width="9.13" customWidth="1"/>
    <x:col min="31" max="31" width="9.38" customWidth="1"/>
    <x:col min="32" max="32" width="8.75" customWidth="1"/>
    <x:col min="33" max="33" width="8.13" customWidth="1"/>
    <x:col min="34" max="34" width="9.5" customWidth="1"/>
    <x:col min="35" max="35" width="9.13" customWidth="1"/>
    <x:col min="36" max="36" width="8.88" customWidth="1"/>
    <x:col min="37" max="37" width="9.25" customWidth="1"/>
    <x:col min="38" max="38" width="9.13" customWidth="1"/>
    <x:col min="39" max="39" width="8.63" customWidth="1"/>
    <x:col min="40" max="40" width="9.13" customWidth="1"/>
    <x:col min="41" max="41" width="9.25" customWidth="1"/>
    <x:col min="42" max="42" width="9.13" customWidth="1"/>
    <x:col min="43" max="43" width="9.38" customWidth="1"/>
    <x:col min="44" max="44" width="8.75" customWidth="1"/>
    <x:col min="45" max="45" width="8.13" customWidth="1"/>
    <x:col min="46" max="46" width="9.5" customWidth="1"/>
    <x:col min="47" max="47" width="9.13" customWidth="1"/>
    <x:col min="48" max="48" width="8.88" customWidth="1"/>
    <x:col min="49" max="49" width="9.25" customWidth="1"/>
    <x:col min="50" max="50" width="9.13" customWidth="1"/>
    <x:col min="51" max="51" width="8.63" customWidth="1"/>
    <x:col min="52" max="52" width="9.13" customWidth="1"/>
    <x:col min="53" max="53" width="9.25" customWidth="1"/>
    <x:col min="54" max="54" width="9.13" customWidth="1"/>
    <x:col min="55" max="55" width="9.38" customWidth="1"/>
    <x:col min="56" max="56" width="8.75" customWidth="1"/>
    <x:col min="57" max="57" width="8.13" customWidth="1"/>
    <x:col min="58" max="58" width="9.5" customWidth="1"/>
    <x:col min="59" max="59" width="9.13" customWidth="1"/>
    <x:col min="60" max="60" width="8.88" customWidth="1"/>
    <x:col min="61" max="61" width="9.25" customWidth="1"/>
    <x:col min="62" max="62" width="9.13" customWidth="1"/>
    <x:col min="63" max="63" width="8.63" customWidth="1"/>
    <x:col min="64" max="64" width="9.13" customWidth="1"/>
    <x:col min="65" max="65" width="9.25" customWidth="1"/>
    <x:col min="66" max="66" width="9.13" customWidth="1"/>
    <x:col min="67" max="67" width="9.38" customWidth="1"/>
    <x:col min="68" max="68" width="8.75" customWidth="1"/>
    <x:col min="69" max="69" width="8.13" customWidth="1"/>
    <x:col min="70" max="70" width="9.5" customWidth="1"/>
    <x:col min="71" max="71" width="9.13" customWidth="1"/>
    <x:col min="72" max="72" width="8.88" customWidth="1"/>
    <x:col min="73" max="73" width="9.25" customWidth="1"/>
    <x:col min="74" max="74" width="9.13" customWidth="1"/>
    <x:col min="75" max="75" width="8.63" customWidth="1"/>
    <x:col min="76" max="76" width="9.13" customWidth="1"/>
    <x:col min="77" max="77" width="9.25" customWidth="1"/>
    <x:col min="78" max="78" width="9.13" customWidth="1"/>
    <x:col min="79" max="79" width="9.38" customWidth="1"/>
    <x:col min="80" max="80" width="8.75" customWidth="1"/>
    <x:col min="81" max="81" width="8.13" customWidth="1"/>
    <x:col min="82" max="82" width="9.5" customWidth="1"/>
    <x:col min="83" max="83" width="9.13" customWidth="1"/>
    <x:col min="84" max="84" width="8.88" customWidth="1"/>
    <x:col min="85" max="85" width="9.25" customWidth="1"/>
    <x:col min="86" max="86" width="9.13" customWidth="1"/>
    <x:col min="87" max="87" width="8.63" customWidth="1"/>
    <x:col min="88" max="88" width="9.13" customWidth="1"/>
    <x:col min="89" max="89" width="9.25" customWidth="1"/>
    <x:col min="90" max="90" width="9.13" customWidth="1"/>
    <x:col min="91" max="91" width="9.38" customWidth="1"/>
    <x:col min="92" max="92" width="8.75" customWidth="1"/>
    <x:col min="93" max="93" width="8.13" customWidth="1"/>
    <x:col min="94" max="94" width="9.5" customWidth="1"/>
    <x:col min="95" max="95" width="9.13" customWidth="1"/>
    <x:col min="96" max="96" width="8.88" customWidth="1"/>
    <x:col min="97" max="97" width="9.25" customWidth="1"/>
    <x:col min="98" max="98" width="9.13" customWidth="1"/>
    <x:col min="99" max="99" width="8.63" customWidth="1"/>
    <x:col min="100" max="100" width="9.13" customWidth="1"/>
    <x:col min="101" max="101" width="9.25" customWidth="1"/>
    <x:col min="102" max="102" width="9.13" customWidth="1"/>
    <x:col min="103" max="103" width="9.38" customWidth="1"/>
    <x:col min="104" max="104" width="8.75" customWidth="1"/>
    <x:col min="105" max="105" width="8.13" customWidth="1"/>
    <x:col min="106" max="106" width="9.5" customWidth="1"/>
    <x:col min="107" max="107" width="9.13" customWidth="1"/>
    <x:col min="108" max="108" width="8.88" customWidth="1"/>
    <x:col min="109" max="109" width="9.25" customWidth="1"/>
    <x:col min="110" max="110" width="9.13" customWidth="1"/>
    <x:col min="111" max="111" width="8.63" customWidth="1"/>
    <x:col min="112" max="112" width="9.13" customWidth="1"/>
    <x:col min="113" max="113" width="9.25" customWidth="1"/>
    <x:col min="114" max="114" width="9.13" customWidth="1"/>
    <x:col min="115" max="115" width="9.38" customWidth="1"/>
    <x:col min="116" max="116" width="8.75" customWidth="1"/>
    <x:col min="117" max="117" width="8.13" customWidth="1"/>
    <x:col min="118" max="118" width="9.5" customWidth="1"/>
    <x:col min="119" max="119" width="9.13" customWidth="1"/>
    <x:col min="120" max="120" width="8.88" customWidth="1"/>
    <x:col min="121" max="121" width="9.25" customWidth="1"/>
    <x:col min="122" max="122" width="9.13" customWidth="1"/>
    <x:col min="123" max="123" width="8.63" customWidth="1"/>
    <x:col min="124" max="124" width="9.13" customWidth="1"/>
    <x:col min="125" max="125" width="9.25" customWidth="1"/>
    <x:col min="126" max="126" width="9.13" customWidth="1"/>
    <x:col min="127" max="127" width="9.38" customWidth="1"/>
    <x:col min="128" max="128" width="8.75" customWidth="1"/>
    <x:col min="129" max="129" width="8.13" customWidth="1"/>
    <x:col min="130" max="130" width="9.5" customWidth="1"/>
    <x:col min="131" max="131" width="9.13" customWidth="1"/>
    <x:col min="132" max="132" width="8.88" customWidth="1"/>
    <x:col min="133" max="133" width="9.25" customWidth="1"/>
    <x:col min="134" max="134" width="9.13" customWidth="1"/>
    <x:col min="135" max="135" width="8.63" customWidth="1"/>
    <x:col min="136" max="136" width="9.13" customWidth="1"/>
    <x:col min="137" max="137" width="9.25" customWidth="1"/>
    <x:col min="138" max="138" width="9.13" customWidth="1"/>
    <x:col min="139" max="139" width="9.38" customWidth="1"/>
    <x:col min="140" max="140" width="8.75" customWidth="1"/>
    <x:col min="141" max="141" width="8.13" customWidth="1"/>
    <x:col min="142" max="142" width="9.5" customWidth="1"/>
    <x:col min="143" max="143" width="9.13" customWidth="1"/>
    <x:col min="144" max="144" width="8.88" customWidth="1"/>
    <x:col min="145" max="145" width="9.25" customWidth="1"/>
    <x:col min="146" max="146" width="9.13" customWidth="1"/>
    <x:col min="147" max="147" width="8.63" customWidth="1"/>
    <x:col min="148" max="148" width="9.13" customWidth="1"/>
    <x:col min="149" max="149" width="9.25" customWidth="1"/>
    <x:col min="150" max="150" width="9.13" customWidth="1"/>
    <x:col min="151" max="151" width="9.38" customWidth="1"/>
    <x:col min="152" max="152" width="8.75" customWidth="1"/>
    <x:col min="153" max="153" width="8.13" customWidth="1"/>
    <x:col min="154" max="154" width="9.5" customWidth="1"/>
    <x:col min="155" max="155" width="9.13" customWidth="1"/>
    <x:col min="156" max="156" width="8.88" customWidth="1"/>
    <x:col min="157" max="157" width="9.25" customWidth="1"/>
    <x:col min="158" max="158" width="9.13" customWidth="1"/>
    <x:col min="159" max="159" width="8.63" customWidth="1"/>
    <x:col min="160" max="160" width="9.13" customWidth="1"/>
    <x:col min="161" max="161" width="9.25" customWidth="1"/>
    <x:col min="162" max="162" width="9.13" customWidth="1"/>
    <x:col min="163" max="163" width="9.38" customWidth="1"/>
    <x:col min="164" max="164" width="8.75" customWidth="1"/>
    <x:col min="165" max="165" width="8.13" customWidth="1"/>
    <x:col min="166" max="166" width="9.5" customWidth="1"/>
    <x:col min="167" max="167" width="9.13" customWidth="1"/>
    <x:col min="168" max="168" width="8.88" customWidth="1"/>
    <x:col min="169" max="169" width="9.25" customWidth="1"/>
    <x:col min="170" max="170" width="9.13" customWidth="1"/>
    <x:col min="171" max="171" width="8.63" customWidth="1"/>
    <x:col min="172" max="172" width="9.13" customWidth="1"/>
    <x:col min="173" max="173" width="9.25" customWidth="1"/>
    <x:col min="174" max="174" width="9.13" customWidth="1"/>
    <x:col min="175" max="175" width="9.38" customWidth="1"/>
    <x:col min="176" max="176" width="8.75" customWidth="1"/>
    <x:col min="177" max="177" width="8.13" customWidth="1"/>
    <x:col min="178" max="178" width="9.5" customWidth="1"/>
    <x:col min="179" max="179" width="9.13" customWidth="1"/>
    <x:col min="180" max="180" width="8.88" customWidth="1"/>
    <x:col min="181" max="181" width="9.25" customWidth="1"/>
    <x:col min="182" max="182" width="9.13" customWidth="1"/>
    <x:col min="183" max="183" width="8.63" customWidth="1"/>
    <x:col min="184" max="184" width="9.13" customWidth="1"/>
    <x:col min="185" max="185" width="9.25" customWidth="1"/>
    <x:col min="186" max="186" width="9.13" customWidth="1"/>
    <x:col min="187" max="187" width="9.38" customWidth="1"/>
    <x:col min="188" max="188" width="8.75" customWidth="1"/>
    <x:col min="189" max="189" width="8.13" customWidth="1"/>
    <x:col min="190" max="190" width="9.5" customWidth="1"/>
    <x:col min="191" max="191" width="9.13" customWidth="1"/>
    <x:col min="192" max="192" width="8.88" customWidth="1"/>
    <x:col min="193" max="193" width="9.25" customWidth="1"/>
    <x:col min="194" max="194" width="9.13" customWidth="1"/>
    <x:col min="195" max="195" width="8.63" customWidth="1"/>
    <x:col min="196" max="196" width="9.13" customWidth="1"/>
    <x:col min="197" max="197" width="9.25" customWidth="1"/>
    <x:col min="198" max="198" width="9.13" customWidth="1"/>
    <x:col min="199" max="199" width="9.38" customWidth="1"/>
    <x:col min="200" max="200" width="8.75" customWidth="1"/>
    <x:col min="201" max="201" width="8.13" customWidth="1"/>
    <x:col min="202" max="202" width="9.5" customWidth="1"/>
    <x:col min="203" max="203" width="9.13" customWidth="1"/>
    <x:col min="204" max="204" width="8.88" customWidth="1"/>
    <x:col min="205" max="205" width="9.25" customWidth="1"/>
    <x:col min="206" max="206" width="9.13" customWidth="1"/>
    <x:col min="207" max="207" width="8.63" customWidth="1"/>
    <x:col min="208" max="208" width="9.13" customWidth="1"/>
    <x:col min="209" max="209" width="9.25" customWidth="1"/>
    <x:col min="210" max="210" width="9.13" customWidth="1"/>
    <x:col min="211" max="211" width="9.38" customWidth="1"/>
    <x:col min="212" max="212" width="8.75" customWidth="1"/>
    <x:col min="213" max="213" width="8.13" customWidth="1"/>
    <x:col min="214" max="214" width="9.5" customWidth="1"/>
    <x:col min="215" max="215" width="9.13" customWidth="1"/>
    <x:col min="216" max="216" width="8.88" customWidth="1"/>
    <x:col min="217" max="217" width="9.25" customWidth="1"/>
    <x:col min="218" max="218" width="9.13" customWidth="1"/>
    <x:col min="219" max="219" width="8.63" customWidth="1"/>
    <x:col min="220" max="220" width="9.13" customWidth="1"/>
    <x:col min="221" max="221" width="9.25" customWidth="1"/>
    <x:col min="222" max="222" width="9.13" customWidth="1"/>
    <x:col min="223" max="223" width="9.38" customWidth="1"/>
    <x:col min="224" max="224" width="8.75" customWidth="1"/>
    <x:col min="225" max="225" width="8.13" customWidth="1"/>
    <x:col min="226" max="226" width="9.5" customWidth="1"/>
    <x:col min="227" max="227" width="9.13" customWidth="1"/>
    <x:col min="228" max="228" width="8.88" customWidth="1"/>
    <x:col min="229" max="229" width="9.25" customWidth="1"/>
    <x:col min="230" max="230" width="9.13" customWidth="1"/>
    <x:col min="231" max="231" width="8.63" customWidth="1"/>
    <x:col min="232" max="232" width="9.13" customWidth="1"/>
    <x:col min="233" max="233" width="9.25" customWidth="1"/>
    <x:col min="234" max="234" width="9.13" customWidth="1"/>
    <x:col min="235" max="235" width="9.38" customWidth="1"/>
    <x:col min="236" max="236" width="8.75" customWidth="1"/>
    <x:col min="237" max="237" width="8.13" customWidth="1"/>
    <x:col min="238" max="238" width="9.5" customWidth="1"/>
    <x:col min="239" max="239" width="9.13" customWidth="1"/>
    <x:col min="240" max="240" width="8.88" customWidth="1"/>
    <x:col min="241" max="241" width="9.25" customWidth="1"/>
    <x:col min="242" max="242" width="9.13" customWidth="1"/>
    <x:col min="243" max="243" width="8.63" customWidth="1"/>
    <x:col min="244" max="244" width="9.13" customWidth="1"/>
    <x:col min="245" max="245" width="9.25" customWidth="1"/>
    <x:col min="246" max="246" width="9.13" customWidth="1"/>
    <x:col min="247" max="247" width="9.38" customWidth="1"/>
    <x:col min="248" max="248" width="8.75" customWidth="1"/>
    <x:col min="249" max="249" width="8.13" customWidth="1"/>
    <x:col min="250" max="250" width="9.5" customWidth="1"/>
    <x:col min="251" max="251" width="9.13" customWidth="1"/>
    <x:col min="252" max="252" width="8.88" customWidth="1"/>
    <x:col min="253" max="253" width="9.25" customWidth="1"/>
    <x:col min="254" max="254" width="9.13" customWidth="1"/>
    <x:col min="255" max="255" width="8.63" customWidth="1"/>
    <x:col min="256" max="256" width="9.13" customWidth="1"/>
    <x:col min="257" max="257" width="9.25" customWidth="1"/>
    <x:col min="258" max="258" width="9.13" customWidth="1"/>
    <x:col min="259" max="259" width="9.38" customWidth="1"/>
    <x:col min="260" max="260" width="8.75" customWidth="1"/>
    <x:col min="261" max="261" width="8.13" customWidth="1"/>
    <x:col min="262" max="262" width="9.5" customWidth="1"/>
    <x:col min="263" max="263" width="9.13" customWidth="1"/>
    <x:col min="264" max="264" width="8.88" customWidth="1"/>
    <x:col min="265" max="265" width="9.25" customWidth="1"/>
    <x:col min="266" max="266" width="9.13" customWidth="1"/>
    <x:col min="267" max="267" width="8.63" customWidth="1"/>
    <x:col min="268" max="268" width="9.13" customWidth="1"/>
    <x:col min="269" max="269" width="9.25" customWidth="1"/>
    <x:col min="270" max="270" width="9.13" customWidth="1"/>
    <x:col min="271" max="271" width="9.38" customWidth="1"/>
    <x:col min="272" max="272" width="8.75" customWidth="1"/>
    <x:col min="273" max="273" width="8.13" customWidth="1"/>
    <x:col min="274" max="274" width="9.5" customWidth="1"/>
    <x:col min="275" max="275" width="9.13" customWidth="1"/>
    <x:col min="276" max="276" width="8.88" customWidth="1"/>
    <x:col min="277" max="277" width="9.25" customWidth="1"/>
    <x:col min="278" max="278" width="9.13" customWidth="1"/>
    <x:col min="279" max="279" width="8.63" customWidth="1"/>
    <x:col min="280" max="280" width="9.13" customWidth="1"/>
    <x:col min="281" max="281" width="9.25" customWidth="1"/>
    <x:col min="282" max="282" width="9.13" customWidth="1"/>
    <x:col min="283" max="283" width="9.38" customWidth="1"/>
    <x:col min="284" max="284" width="8.75" customWidth="1"/>
    <x:col min="285" max="285" width="8.13" customWidth="1"/>
    <x:col min="286" max="286" width="9.5" customWidth="1"/>
    <x:col min="287" max="287" width="9.13" customWidth="1"/>
    <x:col min="288" max="288" width="8.88" customWidth="1"/>
    <x:col min="289" max="289" width="9.25" customWidth="1"/>
    <x:col min="290" max="290" width="9.13" customWidth="1"/>
    <x:col min="291" max="291" width="8.63" customWidth="1"/>
    <x:col min="292" max="292" width="9.13" customWidth="1"/>
    <x:col min="293" max="293" width="9.25" customWidth="1"/>
    <x:col min="294" max="294" width="9.13" customWidth="1"/>
    <x:col min="295" max="295" width="9.38" customWidth="1"/>
    <x:col min="296" max="296" width="8.75" customWidth="1"/>
    <x:col min="297" max="297" width="8.13" customWidth="1"/>
    <x:col min="298" max="298" width="9.5" customWidth="1"/>
    <x:col min="299" max="299" width="9.13" customWidth="1"/>
    <x:col min="300" max="300" width="8.88" customWidth="1"/>
    <x:col min="301" max="301" width="9.25" customWidth="1"/>
    <x:col min="302" max="302" width="9.13" customWidth="1"/>
    <x:col min="303" max="303" width="8.63" customWidth="1"/>
    <x:col min="304" max="304" width="9.13" customWidth="1"/>
    <x:col min="305" max="305" width="9.25" customWidth="1"/>
    <x:col min="306" max="306" width="9.13" customWidth="1"/>
    <x:col min="307" max="307" width="9.38" customWidth="1"/>
    <x:col min="308" max="308" width="8.75" customWidth="1"/>
    <x:col min="309" max="309" width="8.13" customWidth="1"/>
    <x:col min="310" max="310" width="9.5" customWidth="1"/>
    <x:col min="311" max="311" width="9.13" customWidth="1"/>
    <x:col min="312" max="312" width="8.88" customWidth="1"/>
    <x:col min="313" max="313" width="9.25" customWidth="1"/>
    <x:col min="314" max="314" width="9.13" customWidth="1"/>
    <x:col min="315" max="315" width="8.63" customWidth="1"/>
    <x:col min="316" max="316" width="9.13" customWidth="1"/>
    <x:col min="317" max="317" width="9.25" customWidth="1"/>
    <x:col min="318" max="318" width="9.13" customWidth="1"/>
    <x:col min="319" max="319" width="9.38" customWidth="1"/>
    <x:col min="320" max="320" width="8.75" customWidth="1"/>
    <x:col min="321" max="321" width="8.13" customWidth="1"/>
    <x:col min="322" max="322" width="9.5" customWidth="1"/>
    <x:col min="323" max="323" width="9.13" customWidth="1"/>
    <x:col min="324" max="324" width="8.88" customWidth="1"/>
    <x:col min="325" max="325" width="9.25" customWidth="1"/>
    <x:col min="326" max="326" width="9.13" customWidth="1"/>
    <x:col min="327" max="327" width="8.63" customWidth="1"/>
    <x:col min="328" max="328" width="9.13" customWidth="1"/>
    <x:col min="329" max="329" width="9.25" customWidth="1"/>
    <x:col min="330" max="330" width="9.13" customWidth="1"/>
    <x:col min="331" max="331" width="9.38" customWidth="1"/>
    <x:col min="332" max="332" width="8.75" customWidth="1"/>
    <x:col min="333" max="333" width="8.13" customWidth="1"/>
    <x:col min="334" max="334" width="9.5" customWidth="1"/>
    <x:col min="335" max="335" width="9.13" customWidth="1"/>
    <x:col min="336" max="336" width="8.88" customWidth="1"/>
    <x:col min="337" max="337" width="9.25" customWidth="1"/>
    <x:col min="338" max="338" width="9.13" customWidth="1"/>
    <x:col min="339" max="339" width="8.63" customWidth="1"/>
    <x:col min="340" max="340" width="9.13" customWidth="1"/>
    <x:col min="341" max="341" width="9.25" customWidth="1"/>
    <x:col min="342" max="342" width="9.13" customWidth="1"/>
    <x:col min="343" max="343" width="9.38" customWidth="1"/>
    <x:col min="344" max="344" width="8.75" customWidth="1"/>
    <x:col min="345" max="345" width="8.13" customWidth="1"/>
    <x:col min="346" max="346" width="9.5" customWidth="1"/>
    <x:col min="347" max="347" width="9.13" customWidth="1"/>
    <x:col min="348" max="348" width="8.88" customWidth="1"/>
    <x:col min="349" max="349" width="9.25" customWidth="1"/>
    <x:col min="350" max="350" width="9.13" customWidth="1"/>
    <x:col min="351" max="351" width="8.63" customWidth="1"/>
    <x:col min="352" max="352" width="9.13" customWidth="1"/>
    <x:col min="353" max="353" width="9.25" customWidth="1"/>
    <x:col min="354" max="354" width="9.13" customWidth="1"/>
    <x:col min="355" max="355" width="9.38" customWidth="1"/>
    <x:col min="356" max="356" width="8.75" customWidth="1"/>
    <x:col min="357" max="357" width="8.13" customWidth="1"/>
    <x:col min="358" max="358" width="9.5" customWidth="1"/>
    <x:col min="359" max="359" width="9.13" customWidth="1"/>
    <x:col min="360" max="360" width="8.88" customWidth="1"/>
    <x:col min="361" max="361" width="9.25" customWidth="1"/>
    <x:col min="362" max="362" width="9.13" customWidth="1"/>
    <x:col min="363" max="363" width="8.63" customWidth="1"/>
    <x:col min="364" max="364" width="9.13" customWidth="1"/>
    <x:col min="365" max="365" width="9.25" customWidth="1"/>
    <x:col min="366" max="366" width="9.13" customWidth="1"/>
    <x:col min="367" max="367" width="9.38" customWidth="1"/>
    <x:col min="368" max="368" width="8.75" customWidth="1"/>
    <x:col min="369" max="369" width="8.13" customWidth="1"/>
    <x:col min="370" max="370" width="9.5" customWidth="1"/>
    <x:col min="371" max="371" width="9.13" customWidth="1"/>
    <x:col min="372" max="372" width="8.88" customWidth="1"/>
    <x:col min="373" max="373" width="9.25" customWidth="1"/>
    <x:col min="374" max="374" width="9.13" customWidth="1"/>
    <x:col min="375" max="375" width="8.63" customWidth="1"/>
    <x:col min="376" max="376" width="9.13" customWidth="1"/>
    <x:col min="377" max="377" width="9.25" customWidth="1"/>
    <x:col min="378" max="378" width="9.13" customWidth="1"/>
    <x:col min="379" max="379" width="9.38" customWidth="1"/>
    <x:col min="380" max="380" width="8.75" customWidth="1"/>
    <x:col min="381" max="381" width="8.13" customWidth="1"/>
    <x:col min="382" max="382" width="9.5" customWidth="1"/>
    <x:col min="383" max="383" width="9.13" customWidth="1"/>
    <x:col min="384" max="384" width="8.88" customWidth="1"/>
  </x:cols>
  <x:sheetData>
    <x:row customHeight="0">
      <x:c s="0"/>
      <x:c s="0"/>
      <x:c s="0" t="str">
        <x:v>Jan 1990</x:v>
      </x:c>
      <x:c s="0" t="str">
        <x:v>Feb 1990</x:v>
      </x:c>
      <x:c s="0" t="str">
        <x:v>Mar 1990</x:v>
      </x:c>
      <x:c s="0" t="str">
        <x:v>Apr 1990</x:v>
      </x:c>
      <x:c s="0" t="str">
        <x:v>May 1990</x:v>
      </x:c>
      <x:c s="0" t="str">
        <x:v>Jun 1990</x:v>
      </x:c>
      <x:c s="0" t="str">
        <x:v>Jul 1990</x:v>
      </x:c>
      <x:c s="0" t="str">
        <x:v>Aug 1990</x:v>
      </x:c>
      <x:c s="0" t="str">
        <x:v>Sep 1990</x:v>
      </x:c>
      <x:c s="0" t="str">
        <x:v>Oct 1990</x:v>
      </x:c>
      <x:c s="0" t="str">
        <x:v>Nov 1990</x:v>
      </x:c>
      <x:c s="0" t="str">
        <x:v>Dec 1990</x:v>
      </x:c>
      <x:c s="0" t="str">
        <x:v>Jan 1991</x:v>
      </x:c>
      <x:c s="0" t="str">
        <x:v>Feb 1991</x:v>
      </x:c>
      <x:c s="0" t="str">
        <x:v>Mar 1991</x:v>
      </x:c>
      <x:c s="0" t="str">
        <x:v>Apr 1991</x:v>
      </x:c>
      <x:c s="0" t="str">
        <x:v>May 1991</x:v>
      </x:c>
      <x:c s="0" t="str">
        <x:v>Jun 1991</x:v>
      </x:c>
      <x:c s="0" t="str">
        <x:v>Jul 1991</x:v>
      </x:c>
      <x:c s="0" t="str">
        <x:v>Aug 1991</x:v>
      </x:c>
      <x:c s="0" t="str">
        <x:v>Sep 1991</x:v>
      </x:c>
      <x:c s="0" t="str">
        <x:v>Oct 1991</x:v>
      </x:c>
      <x:c s="0" t="str">
        <x:v>Nov 1991</x:v>
      </x:c>
      <x:c s="0" t="str">
        <x:v>Dec 1991</x:v>
      </x:c>
      <x:c s="0" t="str">
        <x:v>Jan 1992</x:v>
      </x:c>
      <x:c s="0" t="str">
        <x:v>Feb 1992</x:v>
      </x:c>
      <x:c s="0" t="str">
        <x:v>Mar 1992</x:v>
      </x:c>
      <x:c s="0" t="str">
        <x:v>Apr 1992</x:v>
      </x:c>
      <x:c s="0" t="str">
        <x:v>May 1992</x:v>
      </x:c>
      <x:c s="0" t="str">
        <x:v>Jun 1992</x:v>
      </x:c>
      <x:c s="0" t="str">
        <x:v>Jul 1992</x:v>
      </x:c>
      <x:c s="0" t="str">
        <x:v>Aug 1992</x:v>
      </x:c>
      <x:c s="0" t="str">
        <x:v>Sep 1992</x:v>
      </x:c>
      <x:c s="0" t="str">
        <x:v>Oct 1992</x:v>
      </x:c>
      <x:c s="0" t="str">
        <x:v>Nov 1992</x:v>
      </x:c>
      <x:c s="0" t="str">
        <x:v>Dec 1992</x:v>
      </x:c>
      <x:c s="0" t="str">
        <x:v>Jan 1993</x:v>
      </x:c>
      <x:c s="0" t="str">
        <x:v>Feb 1993</x:v>
      </x:c>
      <x:c s="0" t="str">
        <x:v>Mar 1993</x:v>
      </x:c>
      <x:c s="0" t="str">
        <x:v>Apr 1993</x:v>
      </x:c>
      <x:c s="0" t="str">
        <x:v>May 1993</x:v>
      </x:c>
      <x:c s="0" t="str">
        <x:v>Jun 1993</x:v>
      </x:c>
      <x:c s="0" t="str">
        <x:v>Jul 1993</x:v>
      </x:c>
      <x:c s="0" t="str">
        <x:v>Aug 1993</x:v>
      </x:c>
      <x:c s="0" t="str">
        <x:v>Sep 1993</x:v>
      </x:c>
      <x:c s="0" t="str">
        <x:v>Oct 1993</x:v>
      </x:c>
      <x:c s="0" t="str">
        <x:v>Nov 1993</x:v>
      </x:c>
      <x:c s="0" t="str">
        <x:v>Dec 1993</x:v>
      </x:c>
      <x:c s="0" t="str">
        <x:v>Jan 1994</x:v>
      </x:c>
      <x:c s="0" t="str">
        <x:v>Feb 1994</x:v>
      </x:c>
      <x:c s="0" t="str">
        <x:v>Mar 1994</x:v>
      </x:c>
      <x:c s="0" t="str">
        <x:v>Apr 1994</x:v>
      </x:c>
      <x:c s="0" t="str">
        <x:v>May 1994</x:v>
      </x:c>
      <x:c s="0" t="str">
        <x:v>Jun 1994</x:v>
      </x:c>
      <x:c s="0" t="str">
        <x:v>Jul 1994</x:v>
      </x:c>
      <x:c s="0" t="str">
        <x:v>Aug 1994</x:v>
      </x:c>
      <x:c s="0" t="str">
        <x:v>Sep 1994</x:v>
      </x:c>
      <x:c s="0" t="str">
        <x:v>Oct 1994</x:v>
      </x:c>
      <x:c s="0" t="str">
        <x:v>Nov 1994</x:v>
      </x:c>
      <x:c s="0" t="str">
        <x:v>Dec 1994</x:v>
      </x:c>
      <x:c s="0" t="str">
        <x:v>Jan 1995</x:v>
      </x:c>
      <x:c s="0" t="str">
        <x:v>Feb 1995</x:v>
      </x:c>
      <x:c s="0" t="str">
        <x:v>Mar 1995</x:v>
      </x:c>
      <x:c s="0" t="str">
        <x:v>Apr 1995</x:v>
      </x:c>
      <x:c s="0" t="str">
        <x:v>May 1995</x:v>
      </x:c>
      <x:c s="0" t="str">
        <x:v>Jun 1995</x:v>
      </x:c>
      <x:c s="0" t="str">
        <x:v>Jul 1995</x:v>
      </x:c>
      <x:c s="0" t="str">
        <x:v>Aug 1995</x:v>
      </x:c>
      <x:c s="0" t="str">
        <x:v>Sep 1995</x:v>
      </x:c>
      <x:c s="0" t="str">
        <x:v>Oct 1995</x:v>
      </x:c>
      <x:c s="0" t="str">
        <x:v>Nov 1995</x:v>
      </x:c>
      <x:c s="0" t="str">
        <x:v>Dec 1995</x:v>
      </x:c>
      <x:c s="0" t="str">
        <x:v>Jan 1996</x:v>
      </x:c>
      <x:c s="0" t="str">
        <x:v>Feb 1996</x:v>
      </x:c>
      <x:c s="0" t="str">
        <x:v>Mar 1996</x:v>
      </x:c>
      <x:c s="0" t="str">
        <x:v>Apr 1996</x:v>
      </x:c>
      <x:c s="0" t="str">
        <x:v>May 1996</x:v>
      </x:c>
      <x:c s="0" t="str">
        <x:v>Jun 1996</x:v>
      </x:c>
      <x:c s="0" t="str">
        <x:v>Jul 1996</x:v>
      </x:c>
      <x:c s="0" t="str">
        <x:v>Aug 1996</x:v>
      </x:c>
      <x:c s="0" t="str">
        <x:v>Sep 1996</x:v>
      </x:c>
      <x:c s="0" t="str">
        <x:v>Oct 1996</x:v>
      </x:c>
      <x:c s="0" t="str">
        <x:v>Nov 1996</x:v>
      </x:c>
      <x:c s="0" t="str">
        <x:v>Dec 1996</x:v>
      </x:c>
      <x:c s="0" t="str">
        <x:v>Jan 1997</x:v>
      </x:c>
      <x:c s="0" t="str">
        <x:v>Feb 1997</x:v>
      </x:c>
      <x:c s="0" t="str">
        <x:v>Mar 1997</x:v>
      </x:c>
      <x:c s="0" t="str">
        <x:v>Apr 1997</x:v>
      </x:c>
      <x:c s="0" t="str">
        <x:v>May 1997</x:v>
      </x:c>
      <x:c s="0" t="str">
        <x:v>Jun 1997</x:v>
      </x:c>
      <x:c s="0" t="str">
        <x:v>Jul 1997</x:v>
      </x:c>
      <x:c s="0" t="str">
        <x:v>Aug 1997</x:v>
      </x:c>
      <x:c s="0" t="str">
        <x:v>Sep 1997</x:v>
      </x:c>
      <x:c s="0" t="str">
        <x:v>Oct 1997</x:v>
      </x:c>
      <x:c s="0" t="str">
        <x:v>Nov 1997</x:v>
      </x:c>
      <x:c s="0" t="str">
        <x:v>Dec 1997</x:v>
      </x:c>
      <x:c s="0" t="str">
        <x:v>Jan 1998</x:v>
      </x:c>
      <x:c s="0" t="str">
        <x:v>Feb 1998</x:v>
      </x:c>
      <x:c s="0" t="str">
        <x:v>Mar 1998</x:v>
      </x:c>
      <x:c s="0" t="str">
        <x:v>Apr 1998</x:v>
      </x:c>
      <x:c s="0" t="str">
        <x:v>May 1998</x:v>
      </x:c>
      <x:c s="0" t="str">
        <x:v>Jun 1998</x:v>
      </x:c>
      <x:c s="0" t="str">
        <x:v>Jul 1998</x:v>
      </x:c>
      <x:c s="0" t="str">
        <x:v>Aug 1998</x:v>
      </x:c>
      <x:c s="0" t="str">
        <x:v>Sep 1998</x:v>
      </x:c>
      <x:c s="0" t="str">
        <x:v>Oct 1998</x:v>
      </x:c>
      <x:c s="0" t="str">
        <x:v>Nov 1998</x:v>
      </x:c>
      <x:c s="0" t="str">
        <x:v>Dec 1998</x:v>
      </x:c>
      <x:c s="0" t="str">
        <x:v>Jan 1999</x:v>
      </x:c>
      <x:c s="0" t="str">
        <x:v>Feb 1999</x:v>
      </x:c>
      <x:c s="0" t="str">
        <x:v>Mar 1999</x:v>
      </x:c>
      <x:c s="0" t="str">
        <x:v>Apr 1999</x:v>
      </x:c>
      <x:c s="0" t="str">
        <x:v>May 1999</x:v>
      </x:c>
      <x:c s="0" t="str">
        <x:v>Jun 1999</x:v>
      </x:c>
      <x:c s="0" t="str">
        <x:v>Jul 1999</x:v>
      </x:c>
      <x:c s="0" t="str">
        <x:v>Aug 1999</x:v>
      </x:c>
      <x:c s="0" t="str">
        <x:v>Sep 1999</x:v>
      </x:c>
      <x:c s="0" t="str">
        <x:v>Oct 1999</x:v>
      </x:c>
      <x:c s="0" t="str">
        <x:v>Nov 1999</x:v>
      </x:c>
      <x:c s="0" t="str">
        <x:v>Dec 1999</x:v>
      </x:c>
      <x:c s="0" t="str">
        <x:v>Jan 2000</x:v>
      </x:c>
      <x:c s="0" t="str">
        <x:v>Feb 2000</x:v>
      </x:c>
      <x:c s="0" t="str">
        <x:v>Mar 2000</x:v>
      </x:c>
      <x:c s="0" t="str">
        <x:v>Apr 2000</x:v>
      </x:c>
      <x:c s="0" t="str">
        <x:v>May 2000</x:v>
      </x:c>
      <x:c s="0" t="str">
        <x:v>Jun 2000</x:v>
      </x:c>
      <x:c s="0" t="str">
        <x:v>Jul 2000</x:v>
      </x:c>
      <x:c s="0" t="str">
        <x:v>Aug 2000</x:v>
      </x:c>
      <x:c s="0" t="str">
        <x:v>Sep 2000</x:v>
      </x:c>
      <x:c s="0" t="str">
        <x:v>Oct 2000</x:v>
      </x:c>
      <x:c s="0" t="str">
        <x:v>Nov 2000</x:v>
      </x:c>
      <x:c s="0" t="str">
        <x:v>Dec 2000</x:v>
      </x:c>
      <x:c s="0" t="str">
        <x:v>Jan 2001</x:v>
      </x:c>
      <x:c s="0" t="str">
        <x:v>Feb 2001</x:v>
      </x:c>
      <x:c s="0" t="str">
        <x:v>Mar 2001</x:v>
      </x:c>
      <x:c s="0" t="str">
        <x:v>Apr 2001</x:v>
      </x:c>
      <x:c s="0" t="str">
        <x:v>May 2001</x:v>
      </x:c>
      <x:c s="0" t="str">
        <x:v>Jun 2001</x:v>
      </x:c>
      <x:c s="0" t="str">
        <x:v>Jul 2001</x:v>
      </x:c>
      <x:c s="0" t="str">
        <x:v>Aug 2001</x:v>
      </x:c>
      <x:c s="0" t="str">
        <x:v>Sep 2001</x:v>
      </x:c>
      <x:c s="0" t="str">
        <x:v>Oct 2001</x:v>
      </x:c>
      <x:c s="0" t="str">
        <x:v>Nov 2001</x:v>
      </x:c>
      <x:c s="0" t="str">
        <x:v>Dec 2001</x:v>
      </x:c>
      <x:c s="0" t="str">
        <x:v>Jan 2002</x:v>
      </x:c>
      <x:c s="0" t="str">
        <x:v>Feb 2002</x:v>
      </x:c>
      <x:c s="0" t="str">
        <x:v>Mar 2002</x:v>
      </x:c>
      <x:c s="0" t="str">
        <x:v>Apr 2002</x:v>
      </x:c>
      <x:c s="0" t="str">
        <x:v>May 2002</x:v>
      </x:c>
      <x:c s="0" t="str">
        <x:v>Jun 2002</x:v>
      </x:c>
      <x:c s="0" t="str">
        <x:v>Jul 2002</x:v>
      </x:c>
      <x:c s="0" t="str">
        <x:v>Aug 2002</x:v>
      </x:c>
      <x:c s="0" t="str">
        <x:v>Sep 2002</x:v>
      </x:c>
      <x:c s="0" t="str">
        <x:v>Oct 2002</x:v>
      </x:c>
      <x:c s="0" t="str">
        <x:v>Nov 2002</x:v>
      </x:c>
      <x:c s="0" t="str">
        <x:v>Dec 2002</x:v>
      </x:c>
      <x:c s="0" t="str">
        <x:v>Jan 2003</x:v>
      </x:c>
      <x:c s="0" t="str">
        <x:v>Feb 2003</x:v>
      </x:c>
      <x:c s="0" t="str">
        <x:v>Mar 2003</x:v>
      </x:c>
      <x:c s="0" t="str">
        <x:v>Apr 2003</x:v>
      </x:c>
      <x:c s="0" t="str">
        <x:v>May 2003</x:v>
      </x:c>
      <x:c s="0" t="str">
        <x:v>Jun 2003</x:v>
      </x:c>
      <x:c s="0" t="str">
        <x:v>Jul 2003</x:v>
      </x:c>
      <x:c s="0" t="str">
        <x:v>Aug 2003</x:v>
      </x:c>
      <x:c s="0" t="str">
        <x:v>Sep 2003</x:v>
      </x:c>
      <x:c s="0" t="str">
        <x:v>Oct 2003</x:v>
      </x:c>
      <x:c s="0" t="str">
        <x:v>Nov 2003</x:v>
      </x:c>
      <x:c s="0" t="str">
        <x:v>Dec 2003</x:v>
      </x:c>
      <x:c s="0" t="str">
        <x:v>Jan 2004</x:v>
      </x:c>
      <x:c s="0" t="str">
        <x:v>Feb 2004</x:v>
      </x:c>
      <x:c s="0" t="str">
        <x:v>Mar 2004</x:v>
      </x:c>
      <x:c s="0" t="str">
        <x:v>Apr 2004</x:v>
      </x:c>
      <x:c s="0" t="str">
        <x:v>May 2004</x:v>
      </x:c>
      <x:c s="0" t="str">
        <x:v>Jun 2004</x:v>
      </x:c>
      <x:c s="0" t="str">
        <x:v>Jul 2004</x:v>
      </x:c>
      <x:c s="0" t="str">
        <x:v>Aug 2004</x:v>
      </x:c>
      <x:c s="0" t="str">
        <x:v>Sep 2004</x:v>
      </x:c>
      <x:c s="0" t="str">
        <x:v>Oct 2004</x:v>
      </x:c>
      <x:c s="0" t="str">
        <x:v>Nov 2004</x:v>
      </x:c>
      <x:c s="0" t="str">
        <x:v>Dec 2004</x:v>
      </x:c>
      <x:c s="0" t="str">
        <x:v>Jan 2005</x:v>
      </x:c>
      <x:c s="0" t="str">
        <x:v>Feb 2005</x:v>
      </x:c>
      <x:c s="0" t="str">
        <x:v>Mar 2005</x:v>
      </x:c>
      <x:c s="0" t="str">
        <x:v>Apr 2005</x:v>
      </x:c>
      <x:c s="0" t="str">
        <x:v>May 2005</x:v>
      </x:c>
      <x:c s="0" t="str">
        <x:v>Jun 2005</x:v>
      </x:c>
      <x:c s="0" t="str">
        <x:v>Jul 2005</x:v>
      </x:c>
      <x:c s="0" t="str">
        <x:v>Aug 2005</x:v>
      </x:c>
      <x:c s="0" t="str">
        <x:v>Sep 2005</x:v>
      </x:c>
      <x:c s="0" t="str">
        <x:v>Oct 2005</x:v>
      </x:c>
      <x:c s="0" t="str">
        <x:v>Nov 2005</x:v>
      </x:c>
      <x:c s="0" t="str">
        <x:v>Dec 2005</x:v>
      </x:c>
      <x:c s="0" t="str">
        <x:v>Jan 2006</x:v>
      </x:c>
      <x:c s="0" t="str">
        <x:v>Feb 2006</x:v>
      </x:c>
      <x:c s="0" t="str">
        <x:v>Mar 2006</x:v>
      </x:c>
      <x:c s="0" t="str">
        <x:v>Apr 2006</x:v>
      </x:c>
      <x:c s="0" t="str">
        <x:v>May 2006</x:v>
      </x:c>
      <x:c s="0" t="str">
        <x:v>Jun 2006</x:v>
      </x:c>
      <x:c s="0" t="str">
        <x:v>Jul 2006</x:v>
      </x:c>
      <x:c s="0" t="str">
        <x:v>Aug 2006</x:v>
      </x:c>
      <x:c s="0" t="str">
        <x:v>Sep 2006</x:v>
      </x:c>
      <x:c s="0" t="str">
        <x:v>Oct 2006</x:v>
      </x:c>
      <x:c s="0" t="str">
        <x:v>Nov 2006</x:v>
      </x:c>
      <x:c s="0" t="str">
        <x:v>Dec 2006</x:v>
      </x:c>
      <x:c s="0" t="str">
        <x:v>Jan 2007</x:v>
      </x:c>
      <x:c s="0" t="str">
        <x:v>Feb 2007</x:v>
      </x:c>
      <x:c s="0" t="str">
        <x:v>Mar 2007</x:v>
      </x:c>
      <x:c s="0" t="str">
        <x:v>Apr 2007</x:v>
      </x:c>
      <x:c s="0" t="str">
        <x:v>May 2007</x:v>
      </x:c>
      <x:c s="0" t="str">
        <x:v>Jun 2007</x:v>
      </x:c>
      <x:c s="0" t="str">
        <x:v>Jul 2007</x:v>
      </x:c>
      <x:c s="0" t="str">
        <x:v>Aug 2007</x:v>
      </x:c>
      <x:c s="0" t="str">
        <x:v>Sep 2007</x:v>
      </x:c>
      <x:c s="0" t="str">
        <x:v>Oct 2007</x:v>
      </x:c>
      <x:c s="0" t="str">
        <x:v>Nov 2007</x:v>
      </x:c>
      <x:c s="0" t="str">
        <x:v>Dec 2007</x:v>
      </x:c>
      <x:c s="0" t="str">
        <x:v>Jan 2008</x:v>
      </x:c>
      <x:c s="0" t="str">
        <x:v>Feb 2008</x:v>
      </x:c>
      <x:c s="0" t="str">
        <x:v>Mar 2008</x:v>
      </x:c>
      <x:c s="0" t="str">
        <x:v>Apr 2008</x:v>
      </x:c>
      <x:c s="0" t="str">
        <x:v>May 2008</x:v>
      </x:c>
      <x:c s="0" t="str">
        <x:v>Jun 2008</x:v>
      </x:c>
      <x:c s="0" t="str">
        <x:v>Jul 2008</x:v>
      </x:c>
      <x:c s="0" t="str">
        <x:v>Aug 2008</x:v>
      </x:c>
      <x:c s="0" t="str">
        <x:v>Sep 2008</x:v>
      </x:c>
      <x:c s="0" t="str">
        <x:v>Oct 2008</x:v>
      </x:c>
      <x:c s="0" t="str">
        <x:v>Nov 2008</x:v>
      </x:c>
      <x:c s="0" t="str">
        <x:v>Dec 2008</x:v>
      </x:c>
      <x:c s="0" t="str">
        <x:v>Jan 2009</x:v>
      </x:c>
      <x:c s="0" t="str">
        <x:v>Feb 2009</x:v>
      </x:c>
      <x:c s="0" t="str">
        <x:v>Mar 2009</x:v>
      </x:c>
      <x:c s="0" t="str">
        <x:v>Apr 2009</x:v>
      </x:c>
      <x:c s="0" t="str">
        <x:v>May 2009</x:v>
      </x:c>
      <x:c s="0" t="str">
        <x:v>Jun 2009</x:v>
      </x:c>
      <x:c s="0" t="str">
        <x:v>Jul 2009</x:v>
      </x:c>
      <x:c s="0" t="str">
        <x:v>Aug 2009</x:v>
      </x:c>
      <x:c s="0" t="str">
        <x:v>Sep 2009</x:v>
      </x:c>
      <x:c s="0" t="str">
        <x:v>Oct 2009</x:v>
      </x:c>
      <x:c s="0" t="str">
        <x:v>Nov 2009</x:v>
      </x:c>
      <x:c s="0" t="str">
        <x:v>Dec 2009</x:v>
      </x:c>
      <x:c s="0" t="str">
        <x:v>Jan 2010</x:v>
      </x:c>
      <x:c s="0" t="str">
        <x:v>Feb 2010</x:v>
      </x:c>
      <x:c s="0" t="str">
        <x:v>Mar 2010</x:v>
      </x:c>
      <x:c s="0" t="str">
        <x:v>Apr 2010</x:v>
      </x:c>
      <x:c s="0" t="str">
        <x:v>May 2010</x:v>
      </x:c>
      <x:c s="0" t="str">
        <x:v>Jun 2010</x:v>
      </x:c>
      <x:c s="0" t="str">
        <x:v>Jul 2010</x:v>
      </x:c>
      <x:c s="0" t="str">
        <x:v>Aug 2010</x:v>
      </x:c>
      <x:c s="0" t="str">
        <x:v>Sep 2010</x:v>
      </x:c>
      <x:c s="0" t="str">
        <x:v>Oct 2010</x:v>
      </x:c>
      <x:c s="0" t="str">
        <x:v>Nov 2010</x:v>
      </x:c>
      <x:c s="0" t="str">
        <x:v>Dec 2010</x:v>
      </x:c>
      <x:c s="0" t="str">
        <x:v>Jan 2011</x:v>
      </x:c>
      <x:c s="0" t="str">
        <x:v>Feb 2011</x:v>
      </x:c>
      <x:c s="0" t="str">
        <x:v>Mar 2011</x:v>
      </x:c>
      <x:c s="0" t="str">
        <x:v>Apr 2011</x:v>
      </x:c>
      <x:c s="0" t="str">
        <x:v>May 2011</x:v>
      </x:c>
      <x:c s="0" t="str">
        <x:v>Jun 2011</x:v>
      </x:c>
      <x:c s="0" t="str">
        <x:v>Jul 2011</x:v>
      </x:c>
      <x:c s="0" t="str">
        <x:v>Aug 2011</x:v>
      </x:c>
      <x:c s="0" t="str">
        <x:v>Sep 2011</x:v>
      </x:c>
      <x:c s="0" t="str">
        <x:v>Oct 2011</x:v>
      </x:c>
      <x:c s="0" t="str">
        <x:v>Nov 2011</x:v>
      </x:c>
      <x:c s="0" t="str">
        <x:v>Dec 2011</x:v>
      </x:c>
      <x:c s="0" t="str">
        <x:v>Jan 2012</x:v>
      </x:c>
      <x:c s="0" t="str">
        <x:v>Feb 2012</x:v>
      </x:c>
      <x:c s="0" t="str">
        <x:v>Mar 2012</x:v>
      </x:c>
      <x:c s="0" t="str">
        <x:v>Apr 2012</x:v>
      </x:c>
      <x:c s="0" t="str">
        <x:v>May 2012</x:v>
      </x:c>
      <x:c s="0" t="str">
        <x:v>Jun 2012</x:v>
      </x:c>
      <x:c s="0" t="str">
        <x:v>Jul 2012</x:v>
      </x:c>
      <x:c s="0" t="str">
        <x:v>Aug 2012</x:v>
      </x:c>
      <x:c s="0" t="str">
        <x:v>Sep 2012</x:v>
      </x:c>
      <x:c s="0" t="str">
        <x:v>Oct 2012</x:v>
      </x:c>
      <x:c s="0" t="str">
        <x:v>Nov 2012</x:v>
      </x:c>
      <x:c s="0" t="str">
        <x:v>Dec 2012</x:v>
      </x:c>
      <x:c s="0" t="str">
        <x:v>Jan 2013</x:v>
      </x:c>
      <x:c s="0" t="str">
        <x:v>Feb 2013</x:v>
      </x:c>
      <x:c s="0" t="str">
        <x:v>Mar 2013</x:v>
      </x:c>
      <x:c s="0" t="str">
        <x:v>Apr 2013</x:v>
      </x:c>
      <x:c s="0" t="str">
        <x:v>May 2013</x:v>
      </x:c>
      <x:c s="0" t="str">
        <x:v>Jun 2013</x:v>
      </x:c>
      <x:c s="0" t="str">
        <x:v>Jul 2013</x:v>
      </x:c>
      <x:c s="0" t="str">
        <x:v>Aug 2013</x:v>
      </x:c>
      <x:c s="0" t="str">
        <x:v>Sep 2013</x:v>
      </x:c>
      <x:c s="0" t="str">
        <x:v>Oct 2013</x:v>
      </x:c>
      <x:c s="0" t="str">
        <x:v>Nov 2013</x:v>
      </x:c>
      <x:c s="0" t="str">
        <x:v>Dec 2013</x:v>
      </x:c>
      <x:c s="0" t="str">
        <x:v>Jan 2014</x:v>
      </x:c>
      <x:c s="0" t="str">
        <x:v>Feb 2014</x:v>
      </x:c>
      <x:c s="0" t="str">
        <x:v>Mar 2014</x:v>
      </x:c>
      <x:c s="0" t="str">
        <x:v>Apr 2014</x:v>
      </x:c>
      <x:c s="0" t="str">
        <x:v>May 2014</x:v>
      </x:c>
      <x:c s="0" t="str">
        <x:v>Jun 2014</x:v>
      </x:c>
      <x:c s="0" t="str">
        <x:v>Jul 2014</x:v>
      </x:c>
      <x:c s="0" t="str">
        <x:v>Aug 2014</x:v>
      </x:c>
      <x:c s="0" t="str">
        <x:v>Sep 2014</x:v>
      </x:c>
      <x:c s="0" t="str">
        <x:v>Oct 2014</x:v>
      </x:c>
      <x:c s="0" t="str">
        <x:v>Nov 2014</x:v>
      </x:c>
      <x:c s="0" t="str">
        <x:v>Dec 2014</x:v>
      </x:c>
      <x:c s="0" t="str">
        <x:v>Jan 2015</x:v>
      </x:c>
      <x:c s="0" t="str">
        <x:v>Feb 2015</x:v>
      </x:c>
      <x:c s="0" t="str">
        <x:v>Mar 2015</x:v>
      </x:c>
      <x:c s="0" t="str">
        <x:v>Apr 2015</x:v>
      </x:c>
      <x:c s="0" t="str">
        <x:v>May 2015</x:v>
      </x:c>
      <x:c s="0" t="str">
        <x:v>Jun 2015</x:v>
      </x:c>
      <x:c s="0" t="str">
        <x:v>Jul 2015</x:v>
      </x:c>
      <x:c s="0" t="str">
        <x:v>Aug 2015</x:v>
      </x:c>
      <x:c s="0" t="str">
        <x:v>Sep 2015</x:v>
      </x:c>
      <x:c s="0" t="str">
        <x:v>Oct 2015</x:v>
      </x:c>
      <x:c s="0" t="str">
        <x:v>Nov 2015</x:v>
      </x:c>
      <x:c s="0" t="str">
        <x:v>Dec 2015</x:v>
      </x:c>
      <x:c s="0" t="str">
        <x:v>Jan 2016</x:v>
      </x:c>
      <x:c s="0" t="str">
        <x:v>Feb 2016</x:v>
      </x:c>
      <x:c s="0" t="str">
        <x:v>Mar 2016</x:v>
      </x:c>
      <x:c s="0" t="str">
        <x:v>Apr 2016</x:v>
      </x:c>
      <x:c s="0" t="str">
        <x:v>May 2016</x:v>
      </x:c>
      <x:c s="0" t="str">
        <x:v>Jun 2016</x:v>
      </x:c>
      <x:c s="0" t="str">
        <x:v>Jul 2016</x:v>
      </x:c>
      <x:c s="0" t="str">
        <x:v>Aug 2016</x:v>
      </x:c>
      <x:c s="0" t="str">
        <x:v>Sep 2016</x:v>
      </x:c>
      <x:c s="0" t="str">
        <x:v>Oct 2016</x:v>
      </x:c>
      <x:c s="0" t="str">
        <x:v>Nov 2016</x:v>
      </x:c>
      <x:c s="0" t="str">
        <x:v>Dec 2016</x:v>
      </x:c>
      <x:c s="0" t="str">
        <x:v>Jan 2017</x:v>
      </x:c>
      <x:c s="0" t="str">
        <x:v>Feb 2017</x:v>
      </x:c>
      <x:c s="0" t="str">
        <x:v>Mar 2017</x:v>
      </x:c>
      <x:c s="0" t="str">
        <x:v>Apr 2017</x:v>
      </x:c>
      <x:c s="0" t="str">
        <x:v>May 2017</x:v>
      </x:c>
      <x:c s="0" t="str">
        <x:v>Jun 2017</x:v>
      </x:c>
      <x:c s="0" t="str">
        <x:v>Jul 2017</x:v>
      </x:c>
      <x:c s="0" t="str">
        <x:v>Aug 2017</x:v>
      </x:c>
      <x:c s="0" t="str">
        <x:v>Sep 2017</x:v>
      </x:c>
      <x:c s="0" t="str">
        <x:v>Oct 2017</x:v>
      </x:c>
      <x:c s="0" t="str">
        <x:v>Nov 2017</x:v>
      </x:c>
      <x:c s="0" t="str">
        <x:v>Dec 2017</x:v>
      </x:c>
      <x:c s="0" t="str">
        <x:v>Jan 2018</x:v>
      </x:c>
      <x:c s="0" t="str">
        <x:v>Feb 2018</x:v>
      </x:c>
      <x:c s="0" t="str">
        <x:v>Mar 2018</x:v>
      </x:c>
      <x:c s="0" t="str">
        <x:v>Apr 2018</x:v>
      </x:c>
      <x:c s="0" t="str">
        <x:v>May 2018</x:v>
      </x:c>
      <x:c s="0" t="str">
        <x:v>Jun 2018</x:v>
      </x:c>
      <x:c s="0" t="str">
        <x:v>Jul 2018</x:v>
      </x:c>
      <x:c s="0" t="str">
        <x:v>Aug 2018</x:v>
      </x:c>
      <x:c s="0" t="str">
        <x:v>Sep 2018</x:v>
      </x:c>
      <x:c s="0" t="str">
        <x:v>Oct 2018</x:v>
      </x:c>
      <x:c s="0" t="str">
        <x:v>Nov 2018</x:v>
      </x:c>
      <x:c s="0" t="str">
        <x:v>Dec 2018</x:v>
      </x:c>
      <x:c s="0" t="str">
        <x:v>Jan 2019</x:v>
      </x:c>
      <x:c s="0" t="str">
        <x:v>Feb 2019</x:v>
      </x:c>
      <x:c s="0" t="str">
        <x:v>Mar 2019</x:v>
      </x:c>
      <x:c s="0" t="str">
        <x:v>Apr 2019</x:v>
      </x:c>
      <x:c s="0" t="str">
        <x:v>May 2019</x:v>
      </x:c>
      <x:c s="0" t="str">
        <x:v>Jun 2019</x:v>
      </x:c>
      <x:c s="0" t="str">
        <x:v>Jul 2019</x:v>
      </x:c>
      <x:c s="0" t="str">
        <x:v>Aug 2019</x:v>
      </x:c>
      <x:c s="0" t="str">
        <x:v>Sep 2019</x:v>
      </x:c>
      <x:c s="0" t="str">
        <x:v>Oct 2019</x:v>
      </x:c>
      <x:c s="0" t="str">
        <x:v>Nov 2019</x:v>
      </x:c>
      <x:c s="0" t="str">
        <x:v>Dec 2019</x:v>
      </x:c>
      <x:c s="0" t="str">
        <x:v>Jan 2020</x:v>
      </x:c>
      <x:c s="0" t="str">
        <x:v>Feb 2020</x:v>
      </x:c>
      <x:c s="0" t="str">
        <x:v>Mar 2020</x:v>
      </x:c>
      <x:c s="0" t="str">
        <x:v>Apr 2020</x:v>
      </x:c>
      <x:c s="0" t="str">
        <x:v>May 2020</x:v>
      </x:c>
      <x:c s="0" t="str">
        <x:v>Jun 2020</x:v>
      </x:c>
      <x:c s="0" t="str">
        <x:v>Jul 2020</x:v>
      </x:c>
      <x:c s="0" t="str">
        <x:v>Aug 2020</x:v>
      </x:c>
      <x:c s="0" t="str">
        <x:v>Sep 2020</x:v>
      </x:c>
      <x:c s="0" t="str">
        <x:v>Oct 2020</x:v>
      </x:c>
      <x:c s="0" t="str">
        <x:v>Nov 2020</x:v>
      </x:c>
      <x:c s="0" t="str">
        <x:v>Dec 2020</x:v>
      </x:c>
      <x:c s="0" t="str">
        <x:v>Jan 2021</x:v>
      </x:c>
      <x:c s="0" t="str">
        <x:v>Feb 2021</x:v>
      </x:c>
      <x:c s="0" t="str">
        <x:v>Mar 2021</x:v>
      </x:c>
      <x:c s="0" t="str">
        <x:v>Apr 2021</x:v>
      </x:c>
      <x:c s="0" t="str">
        <x:v>May 2021</x:v>
      </x:c>
      <x:c s="0" t="str">
        <x:v>Jun 2021</x:v>
      </x:c>
      <x:c s="0" t="str">
        <x:v>Jul 2021</x:v>
      </x:c>
      <x:c s="0" t="str">
        <x:v>Aug 2021</x:v>
      </x:c>
      <x:c s="0" t="str">
        <x:v>Sep 2021</x:v>
      </x:c>
      <x:c s="0" t="str">
        <x:v>Oct 2021</x:v>
      </x:c>
    </x:row>
    <x:row customHeight="0">
      <x:c s="0" t="str">
        <x:v>All index </x:v>
      </x:c>
      <x:c s="0" t="str">
        <x:v>Index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>
        <x:v>50.2540194170797</x:v>
      </x:c>
      <x:c s="0">
        <x:v>50.2473642248556</x:v>
      </x:c>
      <x:c s="0">
        <x:v>50.27346432635</x:v>
      </x:c>
      <x:c s="0">
        <x:v>50.689243459352</x:v>
      </x:c>
      <x:c s="0">
        <x:v>52.1349385865037</x:v>
      </x:c>
      <x:c s="0">
        <x:v>52.3466741249556</x:v>
      </x:c>
      <x:c s="0">
        <x:v>51.9875454891894</x:v>
      </x:c>
      <x:c s="0">
        <x:v>51.9976613871304</x:v>
      </x:c>
      <x:c s="0">
        <x:v>52.4264517022585</x:v>
      </x:c>
      <x:c s="0">
        <x:v>51.918136943796</x:v>
      </x:c>
      <x:c s="0">
        <x:v>49.8610547604009</x:v>
      </x:c>
      <x:c s="0">
        <x:v>49.891887523754</x:v>
      </x:c>
      <x:c s="0">
        <x:v>49.2280368974179</x:v>
      </x:c>
      <x:c s="0">
        <x:v>49.7458784573016</x:v>
      </x:c>
      <x:c s="0">
        <x:v>51.12966321436</x:v>
      </x:c>
      <x:c s="0">
        <x:v>51.3949981751813</x:v>
      </x:c>
      <x:c s="0">
        <x:v>51.4984115678662</x:v>
      </x:c>
      <x:c s="0">
        <x:v>50.0837770048307</x:v>
      </x:c>
      <x:c s="0">
        <x:v>50.0147502756619</x:v>
      </x:c>
      <x:c s="0">
        <x:v>49.8459478612809</x:v>
      </x:c>
      <x:c s="0">
        <x:v>48.9257400941737</x:v>
      </x:c>
      <x:c s="0">
        <x:v>48.9660756946525</x:v>
      </x:c>
      <x:c s="0">
        <x:v>48.257469943284</x:v>
      </x:c>
      <x:c s="0">
        <x:v>48.5184014332582</x:v>
      </x:c>
      <x:c s="0">
        <x:v>49.3091634809211</x:v>
      </x:c>
      <x:c s="0">
        <x:v>50.128517978946</x:v>
      </x:c>
      <x:c s="0">
        <x:v>49.6733621262549</x:v>
      </x:c>
      <x:c s="0">
        <x:v>50.3578254859742</x:v>
      </x:c>
      <x:c s="0">
        <x:v>51.7616044999892</x:v>
      </x:c>
      <x:c s="0">
        <x:v>52.6569549843998</x:v>
      </x:c>
      <x:c s="0">
        <x:v>53.937074905627</x:v>
      </x:c>
      <x:c s="0">
        <x:v>52.8727375940641</x:v>
      </x:c>
      <x:c s="0">
        <x:v>52.9342270177367</x:v>
      </x:c>
      <x:c s="0">
        <x:v>53.4799475031785</x:v>
      </x:c>
      <x:c s="0">
        <x:v>53.5817978815254</x:v>
      </x:c>
      <x:c s="0">
        <x:v>54.6100525677993</x:v>
      </x:c>
      <x:c s="0">
        <x:v>55.2497190297519</x:v>
      </x:c>
      <x:c s="0">
        <x:v>55.6275519484274</x:v>
      </x:c>
      <x:c s="0">
        <x:v>56.2273965225566</x:v>
      </x:c>
      <x:c s="0">
        <x:v>56.7534363655856</x:v>
      </x:c>
      <x:c s="0">
        <x:v>55.98441948797</x:v>
      </x:c>
      <x:c s="0">
        <x:v>55.3221922570375</x:v>
      </x:c>
      <x:c s="0">
        <x:v>54.8117474029321</x:v>
      </x:c>
      <x:c s="0">
        <x:v>55.0355564468283</x:v>
      </x:c>
      <x:c s="0">
        <x:v>55.0887337064124</x:v>
      </x:c>
      <x:c s="0">
        <x:v>55.0077932717508</x:v>
      </x:c>
      <x:c s="0">
        <x:v>55.8775637437743</x:v>
      </x:c>
      <x:c s="0">
        <x:v>58.5859154578492</x:v>
      </x:c>
      <x:c s="0">
        <x:v>58.0928083540531</x:v>
      </x:c>
      <x:c s="0">
        <x:v>59.9119361726209</x:v>
      </x:c>
      <x:c s="0">
        <x:v>59.8699962896459</x:v>
      </x:c>
      <x:c s="0">
        <x:v>60.7965150153497</x:v>
      </x:c>
      <x:c s="0">
        <x:v>60.0738221728914</x:v>
      </x:c>
      <x:c s="0">
        <x:v>58.4192812343364</x:v>
      </x:c>
      <x:c s="0">
        <x:v>59.1071776894076</x:v>
      </x:c>
      <x:c s="0">
        <x:v>58.8943095932021</x:v>
      </x:c>
      <x:c s="0">
        <x:v>58.3830932181526</x:v>
      </x:c>
      <x:c s="0">
        <x:v>59.1563322437661</x:v>
      </x:c>
      <x:c s="0">
        <x:v>59.8288010248143</x:v>
      </x:c>
      <x:c s="0">
        <x:v>62.5431196594712</x:v>
      </x:c>
      <x:c s="0">
        <x:v>61.6188908101563</x:v>
      </x:c>
      <x:c s="0">
        <x:v>58.6805078273606</x:v>
      </x:c>
      <x:c s="0">
        <x:v>57.8589436502386</x:v>
      </x:c>
      <x:c s="0">
        <x:v>56.0015353585067</x:v>
      </x:c>
      <x:c s="0">
        <x:v>57.3891304318055</x:v>
      </x:c>
      <x:c s="0">
        <x:v>55.0209626300273</x:v>
      </x:c>
      <x:c s="0">
        <x:v>54.4535735170439</x:v>
      </x:c>
      <x:c s="0">
        <x:v>54.7224985342155</x:v>
      </x:c>
      <x:c s="0">
        <x:v>54.8120838012609</x:v>
      </x:c>
      <x:c s="0">
        <x:v>55.4831104392747</x:v>
      </x:c>
      <x:c s="0">
        <x:v>54.3488418740005</x:v>
      </x:c>
      <x:c s="0">
        <x:v>53.0811794463481</x:v>
      </x:c>
      <x:c s="0">
        <x:v>50.1667817827162</x:v>
      </x:c>
      <x:c s="0">
        <x:v>49.5841185512566</x:v>
      </x:c>
      <x:c s="0">
        <x:v>48.8875175112617</x:v>
      </x:c>
      <x:c s="0">
        <x:v>49.9316622672931</x:v>
      </x:c>
      <x:c s="0">
        <x:v>49.7414321940748</x:v>
      </x:c>
      <x:c s="0">
        <x:v>47.5633749920915</x:v>
      </x:c>
      <x:c s="0">
        <x:v>46.644167550386</x:v>
      </x:c>
      <x:c s="0">
        <x:v>45.2223981289249</x:v>
      </x:c>
      <x:c s="0">
        <x:v>46.0575201875677</x:v>
      </x:c>
      <x:c s="0">
        <x:v>45.7872175503395</x:v>
      </x:c>
      <x:c s="0">
        <x:v>45.1660895379405</x:v>
      </x:c>
      <x:c s="0">
        <x:v>42.924983750093</x:v>
      </x:c>
      <x:c s="0">
        <x:v>43.770700544053</x:v>
      </x:c>
      <x:c s="0">
        <x:v>42.0125425456891</x:v>
      </x:c>
      <x:c s="0">
        <x:v>42.9827012934287</x:v>
      </x:c>
      <x:c s="0">
        <x:v>45.6758191547055</x:v>
      </x:c>
      <x:c s="0">
        <x:v>46.5131526855002</x:v>
      </x:c>
      <x:c s="0">
        <x:v>45.9815205886859</x:v>
      </x:c>
      <x:c s="0">
        <x:v>47.5040320131758</x:v>
      </x:c>
      <x:c s="0">
        <x:v>49.7544817182194</x:v>
      </x:c>
      <x:c s="0">
        <x:v>51.77346376741</x:v>
      </x:c>
      <x:c s="0">
        <x:v>52.5319085995558</x:v>
      </x:c>
      <x:c s="0">
        <x:v>53.2836966508116</x:v>
      </x:c>
      <x:c s="0">
        <x:v>54.0069328504822</x:v>
      </x:c>
      <x:c s="0">
        <x:v>55.5724212450119</x:v>
      </x:c>
      <x:c s="0">
        <x:v>58.042724064283</x:v>
      </x:c>
      <x:c s="0">
        <x:v>58.487300099091</x:v>
      </x:c>
      <x:c s="0">
        <x:v>56.4551399290546</x:v>
      </x:c>
      <x:c s="0">
        <x:v>59.4040595903128</x:v>
      </x:c>
      <x:c s="0">
        <x:v>61.3221217602032</x:v>
      </x:c>
      <x:c s="0">
        <x:v>59.8455702146376</x:v>
      </x:c>
      <x:c s="0">
        <x:v>60.7517604011792</x:v>
      </x:c>
      <x:c s="0">
        <x:v>63.5818003439737</x:v>
      </x:c>
      <x:c s="0">
        <x:v>62.8624877810642</x:v>
      </x:c>
      <x:c s="0">
        <x:v>63.9327297782617</x:v>
      </x:c>
      <x:c s="0">
        <x:v>64.4362742025608</x:v>
      </x:c>
      <x:c s="0">
        <x:v>63.945196494789</x:v>
      </x:c>
      <x:c s="0">
        <x:v>60.9836461992125</x:v>
      </x:c>
      <x:c s="0">
        <x:v>59.0334937333511</x:v>
      </x:c>
      <x:c s="0">
        <x:v>59.394886237194</x:v>
      </x:c>
      <x:c s="0">
        <x:v>59.9811472113176</x:v>
      </x:c>
      <x:c s="0">
        <x:v>58.4278398181113</x:v>
      </x:c>
      <x:c s="0">
        <x:v>55.8989135324686</x:v>
      </x:c>
      <x:c s="0">
        <x:v>56.1290813265519</x:v>
      </x:c>
      <x:c s="0">
        <x:v>54.0407974023588</x:v>
      </x:c>
      <x:c s="0">
        <x:v>50.3946720675826</x:v>
      </x:c>
      <x:c s="0">
        <x:v>48.1728443833486</x:v>
      </x:c>
      <x:c s="0">
        <x:v>47.897347429039</x:v>
      </x:c>
      <x:c s="0">
        <x:v>48.5321298829954</x:v>
      </x:c>
      <x:c s="0">
        <x:v>49.5493592357839</x:v>
      </x:c>
      <x:c s="0">
        <x:v>53.9730665501868</x:v>
      </x:c>
      <x:c s="0">
        <x:v>55.780683891944</x:v>
      </x:c>
      <x:c s="0">
        <x:v>55.9384911848833</x:v>
      </x:c>
      <x:c s="0">
        <x:v>54.9353874723174</x:v>
      </x:c>
      <x:c s="0">
        <x:v>56.4325260312108</x:v>
      </x:c>
      <x:c s="0">
        <x:v>56.6805808487113</x:v>
      </x:c>
      <x:c s="0">
        <x:v>58.9262023415756</x:v>
      </x:c>
      <x:c s="0">
        <x:v>60.1042527078095</x:v>
      </x:c>
      <x:c s="0">
        <x:v>58.0255435951159</x:v>
      </x:c>
      <x:c s="0">
        <x:v>61.3321418800279</x:v>
      </x:c>
      <x:c s="0">
        <x:v>65.3393453883986</x:v>
      </x:c>
      <x:c s="0">
        <x:v>70.3454820826314</x:v>
      </x:c>
      <x:c s="0">
        <x:v>65.827640913317</x:v>
      </x:c>
      <x:c s="0">
        <x:v>61.8662124815534</x:v>
      </x:c>
      <x:c s="0">
        <x:v>63.0610432878967</x:v>
      </x:c>
      <x:c s="0">
        <x:v>64.3593301568151</x:v>
      </x:c>
      <x:c s="0">
        <x:v>63.2848797556019</x:v>
      </x:c>
      <x:c s="0">
        <x:v>64.4368237581565</x:v>
      </x:c>
      <x:c s="0">
        <x:v>64.4991290214764</x:v>
      </x:c>
      <x:c s="0">
        <x:v>67.4547028213942</x:v>
      </x:c>
      <x:c s="0">
        <x:v>67.3819146237766</x:v>
      </x:c>
      <x:c s="0">
        <x:v>70.5063078649893</x:v>
      </x:c>
      <x:c s="0">
        <x:v>73.1233565839023</x:v>
      </x:c>
      <x:c s="0">
        <x:v>72.8798439029803</x:v>
      </x:c>
      <x:c s="0">
        <x:v>75.5326717866659</x:v>
      </x:c>
      <x:c s="0">
        <x:v>76.4752780606294</x:v>
      </x:c>
      <x:c s="0">
        <x:v>79.7446991672955</x:v>
      </x:c>
      <x:c s="0">
        <x:v>78.3882366085363</x:v>
      </x:c>
      <x:c s="0">
        <x:v>79.7234853285602</x:v>
      </x:c>
      <x:c s="0">
        <x:v>80.9604271813244</x:v>
      </x:c>
      <x:c s="0">
        <x:v>80.5926412270702</x:v>
      </x:c>
      <x:c s="0">
        <x:v>86.3939112683085</x:v>
      </x:c>
      <x:c s="0">
        <x:v>83.7253832062406</x:v>
      </x:c>
      <x:c s="0">
        <x:v>82.5679413494841</x:v>
      </x:c>
      <x:c s="0">
        <x:v>85.426576137206</x:v>
      </x:c>
      <x:c s="0">
        <x:v>87.4442907365214</x:v>
      </x:c>
      <x:c s="0">
        <x:v>94.520957850601</x:v>
      </x:c>
      <x:c s="0">
        <x:v>94.0729819516697</x:v>
      </x:c>
      <x:c s="0">
        <x:v>91.6042781847429</x:v>
      </x:c>
      <x:c s="0">
        <x:v>95.4697097981618</x:v>
      </x:c>
      <x:c s="0">
        <x:v>97.8478711178076</x:v>
      </x:c>
      <x:c s="0">
        <x:v>103.80457349774</x:v>
      </x:c>
      <x:c s="0">
        <x:v>107.687228319452</x:v>
      </x:c>
      <x:c s="0">
        <x:v>107.178505587613</x:v>
      </x:c>
      <x:c s="0">
        <x:v>101.196128312772</x:v>
      </x:c>
      <x:c s="0">
        <x:v>106.182001974206</x:v>
      </x:c>
      <x:c s="0">
        <x:v>107.905760485708</x:v>
      </x:c>
      <x:c s="0">
        <x:v>106.110057822923</x:v>
      </x:c>
      <x:c s="0">
        <x:v>106.826432285565</x:v>
      </x:c>
      <x:c s="0">
        <x:v>115.698565260193</x:v>
      </x:c>
      <x:c s="0">
        <x:v>119.892187500183</x:v>
      </x:c>
      <x:c s="0">
        <x:v>117.227587602056</x:v>
      </x:c>
      <x:c s="0">
        <x:v>121.713228044239</x:v>
      </x:c>
      <x:c s="0">
        <x:v>122.41103477327</x:v>
      </x:c>
      <x:c s="0">
        <x:v>112.612866588131</x:v>
      </x:c>
      <x:c s="0">
        <x:v>110.802485185764</x:v>
      </x:c>
      <x:c s="0">
        <x:v>113.440785192779</x:v>
      </x:c>
      <x:c s="0">
        <x:v>115.550687042573</x:v>
      </x:c>
      <x:c s="0">
        <x:v>110.949546749002</x:v>
      </x:c>
      <x:c s="0">
        <x:v>116.775265705671</x:v>
      </x:c>
      <x:c s="0">
        <x:v>119.501740282007</x:v>
      </x:c>
      <x:c s="0">
        <x:v>126.339752899399</x:v>
      </x:c>
      <x:c s="0">
        <x:v>126.74981285228</x:v>
      </x:c>
      <x:c s="0">
        <x:v>127.192978188255</x:v>
      </x:c>
      <x:c s="0">
        <x:v>129.715401506189</x:v>
      </x:c>
      <x:c s="0">
        <x:v>125.448813204441</x:v>
      </x:c>
      <x:c s="0">
        <x:v>131.784739890582</x:v>
      </x:c>
      <x:c s="0">
        <x:v>139.388357597074</x:v>
      </x:c>
      <x:c s="0">
        <x:v>147.671281093446</x:v>
      </x:c>
      <x:c s="0">
        <x:v>147.638237047466</x:v>
      </x:c>
      <x:c s="0">
        <x:v>154.447467911667</x:v>
      </x:c>
      <x:c s="0">
        <x:v>161.368559418187</x:v>
      </x:c>
      <x:c s="0">
        <x:v>171.380328644189</x:v>
      </x:c>
      <x:c s="0">
        <x:v>177.834108555155</x:v>
      </x:c>
      <x:c s="0">
        <x:v>189.889058672767</x:v>
      </x:c>
      <x:c s="0">
        <x:v>199.570090200076</x:v>
      </x:c>
      <x:c s="0">
        <x:v>202.79824199016</x:v>
      </x:c>
      <x:c s="0">
        <x:v>181.099920941178</x:v>
      </x:c>
      <x:c s="0">
        <x:v>165.917674832465</x:v>
      </x:c>
      <x:c s="0">
        <x:v>135.642449629873</x:v>
      </x:c>
      <x:c s="0">
        <x:v>115.075840161529</x:v>
      </x:c>
      <x:c s="0">
        <x:v>102.513675947787</x:v>
      </x:c>
      <x:c s="0">
        <x:v>105.370487891975</x:v>
      </x:c>
      <x:c s="0">
        <x:v>101.636591584712</x:v>
      </x:c>
      <x:c s="0">
        <x:v>101.657459125458</x:v>
      </x:c>
      <x:c s="0">
        <x:v>103.867904999277</x:v>
      </x:c>
      <x:c s="0">
        <x:v>112.432007969204</x:v>
      </x:c>
      <x:c s="0">
        <x:v>121.529287127667</x:v>
      </x:c>
      <x:c s="0">
        <x:v>117.044336999179</x:v>
      </x:c>
      <x:c s="0">
        <x:v>123.644966954095</x:v>
      </x:c>
      <x:c s="0">
        <x:v>120.101717365073</x:v>
      </x:c>
      <x:c s="0">
        <x:v>127.557909161011</x:v>
      </x:c>
      <x:c s="0">
        <x:v>132.46017097885</x:v>
      </x:c>
      <x:c s="0">
        <x:v>135.091794622481</x:v>
      </x:c>
      <x:c s="0">
        <x:v>140.879356264572</x:v>
      </x:c>
      <x:c s="0">
        <x:v>137.553819929202</x:v>
      </x:c>
      <x:c s="0">
        <x:v>142.134457038029</x:v>
      </x:c>
      <x:c s="0">
        <x:v>150.037752790342</x:v>
      </x:c>
      <x:c s="0">
        <x:v>141.225643659624</x:v>
      </x:c>
      <x:c s="0">
        <x:v>138.308452289982</x:v>
      </x:c>
      <x:c s="0">
        <x:v>138.545068482847</x:v>
      </x:c>
      <x:c s="0">
        <x:v>142.362782418929</x:v>
      </x:c>
      <x:c s="0">
        <x:v>145.003114822572</x:v>
      </x:c>
      <x:c s="0">
        <x:v>152.693365680988</x:v>
      </x:c>
      <x:c s="0">
        <x:v>157.826619839809</x:v>
      </x:c>
      <x:c s="0">
        <x:v>166.800756838117</x:v>
      </x:c>
      <x:c s="0">
        <x:v>172.981435946721</x:v>
      </x:c>
      <x:c s="0">
        <x:v>179.468167965246</x:v>
      </x:c>
      <x:c s="0">
        <x:v>185.473651416459</x:v>
      </x:c>
      <x:c s="0">
        <x:v>194.87069783582</x:v>
      </x:c>
      <x:c s="0">
        <x:v>187.741334614091</x:v>
      </x:c>
      <x:c s="0">
        <x:v>185.93717680259</x:v>
      </x:c>
      <x:c s="0">
        <x:v>188.470696853588</x:v>
      </x:c>
      <x:c s="0">
        <x:v>184.134851319023</x:v>
      </x:c>
      <x:c s="0">
        <x:v>182.107492051107</x:v>
      </x:c>
      <x:c s="0">
        <x:v>175.684282650313</x:v>
      </x:c>
      <x:c s="0">
        <x:v>178.040256406762</x:v>
      </x:c>
      <x:c s="0">
        <x:v>174.761235152745</x:v>
      </x:c>
      <x:c s="0">
        <x:v>177.618594010884</x:v>
      </x:c>
      <x:c s="0">
        <x:v>183.12773659145</x:v>
      </x:c>
      <x:c s="0">
        <x:v>187.234388031873</x:v>
      </x:c>
      <x:c s="0">
        <x:v>184.229929622973</x:v>
      </x:c>
      <x:c s="0">
        <x:v>173.347651197449</x:v>
      </x:c>
      <x:c s="0">
        <x:v>162.08035007342</x:v>
      </x:c>
      <x:c s="0">
        <x:v>167.314025591565</x:v>
      </x:c>
      <x:c s="0">
        <x:v>171.974397084423</x:v>
      </x:c>
      <x:c s="0">
        <x:v>173.707159468872</x:v>
      </x:c>
      <x:c s="0">
        <x:v>172.096868282293</x:v>
      </x:c>
      <x:c s="0">
        <x:v>169.751161329954</x:v>
      </x:c>
      <x:c s="0">
        <x:v>170.538214029272</x:v>
      </x:c>
      <x:c s="0">
        <x:v>174.694947687371</x:v>
      </x:c>
      <x:c s="0">
        <x:v>176.177797665212</x:v>
      </x:c>
      <x:c s="0">
        <x:v>171.586812298877</x:v>
      </x:c>
      <x:c s="0">
        <x:v>168.320881143811</x:v>
      </x:c>
      <x:c s="0">
        <x:v>167.166782087759</x:v>
      </x:c>
      <x:c s="0">
        <x:v>164.701242429588</x:v>
      </x:c>
      <x:c s="0">
        <x:v>166.667512153814</x:v>
      </x:c>
      <x:c s="0">
        <x:v>169.311802383177</x:v>
      </x:c>
      <x:c s="0">
        <x:v>168.680311308511</x:v>
      </x:c>
      <x:c s="0">
        <x:v>166.009943319486</x:v>
      </x:c>
      <x:c s="0">
        <x:v>164.298087443891</x:v>
      </x:c>
      <x:c s="0">
        <x:v>167.885816346645</x:v>
      </x:c>
      <x:c s="0">
        <x:v>166.688448334506</x:v>
      </x:c>
      <x:c s="0">
        <x:v>170.991846037539</x:v>
      </x:c>
      <x:c s="0">
        <x:v>169.83014901628</x:v>
      </x:c>
      <x:c s="0">
        <x:v>170.99844055245</x:v>
      </x:c>
      <x:c s="0">
        <x:v>168.760389317498</x:v>
      </x:c>
      <x:c s="0">
        <x:v>169.074608770665</x:v>
      </x:c>
      <x:c s="0">
        <x:v>165.680713802331</x:v>
      </x:c>
      <x:c s="0">
        <x:v>160.137018437262</x:v>
      </x:c>
      <x:c s="0">
        <x:v>155.058246076718</x:v>
      </x:c>
      <x:c s="0">
        <x:v>146.42700202046</x:v>
      </x:c>
      <x:c s="0">
        <x:v>139.595733455403</x:v>
      </x:c>
      <x:c s="0">
        <x:v>126.234914848171</x:v>
      </x:c>
      <x:c s="0">
        <x:v>114.224764864217</x:v>
      </x:c>
      <x:c s="0">
        <x:v>117.588753372027</x:v>
      </x:c>
      <x:c s="0">
        <x:v>113.572285646043</x:v>
      </x:c>
      <x:c s="0">
        <x:v>114.842883210707</x:v>
      </x:c>
      <x:c s="0">
        <x:v>118.693472997326</x:v>
      </x:c>
      <x:c s="0">
        <x:v>116.502403296507</x:v>
      </x:c>
      <x:c s="0">
        <x:v>109.743694975107</x:v>
      </x:c>
      <x:c s="0">
        <x:v>102.520241451272</x:v>
      </x:c>
      <x:c s="0">
        <x:v>102.36254837676</x:v>
      </x:c>
      <x:c s="0">
        <x:v>102.317376866191</x:v>
      </x:c>
      <x:c s="0">
        <x:v>96.2261494358763</x:v>
      </x:c>
      <x:c s="0">
        <x:v>90.7535910628681</x:v>
      </x:c>
      <x:c s="0">
        <x:v>85.3222816113211</x:v>
      </x:c>
      <x:c s="0">
        <x:v>87.3708316514425</x:v>
      </x:c>
      <x:c s="0">
        <x:v>93.6085981249725</x:v>
      </x:c>
      <x:c s="0">
        <x:v>96.7585413314274</x:v>
      </x:c>
      <x:c s="0">
        <x:v>100.582061462381</x:v>
      </x:c>
      <x:c s="0">
        <x:v>103.209159081305</x:v>
      </x:c>
      <x:c s="0">
        <x:v>102.828188816606</x:v>
      </x:c>
      <x:c s="0">
        <x:v>103.305821882103</x:v>
      </x:c>
      <x:c s="0">
        <x:v>103.356382500998</x:v>
      </x:c>
      <x:c s="0">
        <x:v>106.569699326977</x:v>
      </x:c>
      <x:c s="0">
        <x:v>105.445641197298</x:v>
      </x:c>
      <x:c s="0">
        <x:v>111.642793013169</x:v>
      </x:c>
      <x:c s="0">
        <x:v>115.91232862639</x:v>
      </x:c>
      <x:c s="0">
        <x:v>116.369677522492</x:v>
      </x:c>
      <x:c s="0">
        <x:v>110.868620380905</x:v>
      </x:c>
      <x:c s="0">
        <x:v>110.97639080643</x:v>
      </x:c>
      <x:c s="0">
        <x:v>108.838276312397</x:v>
      </x:c>
      <x:c s="0">
        <x:v>105.644050261</x:v>
      </x:c>
      <x:c s="0">
        <x:v>108.48214300067</x:v>
      </x:c>
      <x:c s="0">
        <x:v>111.37236548452</x:v>
      </x:c>
      <x:c s="0">
        <x:v>114.568117364868</x:v>
      </x:c>
      <x:c s="0">
        <x:v>116.086469167286</x:v>
      </x:c>
      <x:c s="0">
        <x:v>120.849389666473</x:v>
      </x:c>
      <x:c s="0">
        <x:v>122.578065105907</x:v>
      </x:c>
      <x:c s="0">
        <x:v>129.840205646033</x:v>
      </x:c>
      <x:c s="0">
        <x:v>126.82234293578</x:v>
      </x:c>
      <x:c s="0">
        <x:v>126.364721476102</x:v>
      </x:c>
      <x:c s="0">
        <x:v>128.366239333189</x:v>
      </x:c>
      <x:c s="0">
        <x:v>133.050513850255</x:v>
      </x:c>
      <x:c s="0">
        <x:v>131.967667620008</x:v>
      </x:c>
      <x:c s="0">
        <x:v>130.274712511537</x:v>
      </x:c>
      <x:c s="0">
        <x:v>127.977182808237</x:v>
      </x:c>
      <x:c s="0">
        <x:v>132.425844075925</x:v>
      </x:c>
      <x:c s="0">
        <x:v>133.426029349899</x:v>
      </x:c>
      <x:c s="0">
        <x:v>121.852794668042</x:v>
      </x:c>
      <x:c s="0">
        <x:v>115.962828371247</x:v>
      </x:c>
      <x:c s="0">
        <x:v>117.078243931293</x:v>
      </x:c>
      <x:c s="0">
        <x:v>119.011525008153</x:v>
      </x:c>
      <x:c s="0">
        <x:v>119.910036313747</x:v>
      </x:c>
      <x:c s="0">
        <x:v>123.416730613218</x:v>
      </x:c>
      <x:c s="0">
        <x:v>120.477540814855</x:v>
      </x:c>
      <x:c s="0">
        <x:v>115.528942429291</x:v>
      </x:c>
      <x:c s="0">
        <x:v>117.967954420674</x:v>
      </x:c>
      <x:c s="0">
        <x:v>112.71228204303</x:v>
      </x:c>
      <x:c s="0">
        <x:v>114.809066266979</x:v>
      </x:c>
      <x:c s="0">
        <x:v>113.009014422078</x:v>
      </x:c>
      <x:c s="0">
        <x:v>116.981925288943</x:v>
      </x:c>
      <x:c s="0">
        <x:v>119.992378031347</x:v>
      </x:c>
      <x:c s="0">
        <x:v>119.566115118082</x:v>
      </x:c>
      <x:c s="0">
        <x:v>110.939745943113</x:v>
      </x:c>
      <x:c s="0">
        <x:v>93.7304398268817</x:v>
      </x:c>
      <x:c s="0">
        <x:v>83.9705107392433</x:v>
      </x:c>
      <x:c s="0">
        <x:v>91.3337049026226</x:v>
      </x:c>
      <x:c s="0">
        <x:v>99.8752763019257</x:v>
      </x:c>
      <x:c s="0">
        <x:v>103.080603912734</x:v>
      </x:c>
      <x:c s="0">
        <x:v>108.926837770996</x:v>
      </x:c>
      <x:c s="0">
        <x:v>108.208113366824</x:v>
      </x:c>
      <x:c s="0">
        <x:v>110.61542952151</x:v>
      </x:c>
      <x:c s="0">
        <x:v>115.143672996605</x:v>
      </x:c>
      <x:c s="0">
        <x:v>125.537048496345</x:v>
      </x:c>
      <x:c s="0">
        <x:v>137.395351332551</x:v>
      </x:c>
      <x:c s="0">
        <x:v>140.565898943041</x:v>
      </x:c>
      <x:c s="0">
        <x:v>141.247228150856</x:v>
      </x:c>
      <x:c s="0">
        <x:v>145.041036432593</x:v>
      </x:c>
      <x:c s="0">
        <x:v>155.669442948766</x:v>
      </x:c>
      <x:c s="0">
        <x:v>161.724601928003</x:v>
      </x:c>
      <x:c s="0">
        <x:v>166.134475604612</x:v>
      </x:c>
      <x:c s="0">
        <x:v>163.755629846255</x:v>
      </x:c>
      <x:c s="0">
        <x:v>172.68235732457</x:v>
      </x:c>
      <x:c s="0">
        <x:v>192.423614203032</x:v>
      </x:c>
    </x:row>
    <x:row customHeight="0">
      <x:c s="0" t="str">
        <x:v>Barley</x:v>
      </x:c>
      <x:c s="0" t="str">
        <x:v>Index</x:v>
      </x:c>
      <x:c s="0">
        <x:v>77.2611742481058</x:v>
      </x:c>
      <x:c s="0">
        <x:v>75.5190400226954</x:v>
      </x:c>
      <x:c s="0">
        <x:v>71.613359301781</x:v>
      </x:c>
      <x:c s="0">
        <x:v>70.3092951910405</x:v>
      </x:c>
      <x:c s="0">
        <x:v>72.6168388039882</x:v>
      </x:c>
      <x:c s="0">
        <x:v>82.0288119425438</x:v>
      </x:c>
      <x:c s="0">
        <x:v>79.7403626760135</x:v>
      </x:c>
      <x:c s="0">
        <x:v>85.6526034938657</x:v>
      </x:c>
      <x:c s="0">
        <x:v>90.3655198076481</x:v>
      </x:c>
      <x:c s="0">
        <x:v>90.1374097582722</x:v>
      </x:c>
      <x:c s="0">
        <x:v>93.5226971872626</x:v>
      </x:c>
      <x:c s="0">
        <x:v>91.8248074047188</x:v>
      </x:c>
      <x:c s="0">
        <x:v>95.9873778868635</x:v>
      </x:c>
      <x:c s="0">
        <x:v>94.0977055649339</x:v>
      </x:c>
      <x:c s="0">
        <x:v>90.0666537207186</x:v>
      </x:c>
      <x:c s="0">
        <x:v>87.0586126212561</x:v>
      </x:c>
      <x:c s="0">
        <x:v>87.2083638121742</x:v>
      </x:c>
      <x:c s="0">
        <x:v>72.8772295405278</x:v>
      </x:c>
      <x:c s="0">
        <x:v>73.8905460545295</x:v>
      </x:c>
      <x:c s="0">
        <x:v>68.5604366271955</x:v>
      </x:c>
      <x:c s="0">
        <x:v>68.9362427233491</x:v>
      </x:c>
      <x:c s="0">
        <x:v>69.7356598610384</x:v>
      </x:c>
      <x:c s="0">
        <x:v>74.9407956948292</x:v>
      </x:c>
      <x:c s="0">
        <x:v>77.1237236746771</x:v>
      </x:c>
      <x:c s="0">
        <x:v>75.0633718042565</x:v>
      </x:c>
      <x:c s="0">
        <x:v>72.8772048838172</x:v>
      </x:c>
      <x:c s="0">
        <x:v>74.2719669093568</x:v>
      </x:c>
      <x:c s="0">
        <x:v>76.9129441139949</x:v>
      </x:c>
      <x:c s="0">
        <x:v>86.6777670453946</x:v>
      </x:c>
      <x:c s="0">
        <x:v>86.7936444923167</x:v>
      </x:c>
      <x:c s="0">
        <x:v>79.105177012055</x:v>
      </x:c>
      <x:c s="0">
        <x:v>78.768085978215</x:v>
      </x:c>
      <x:c s="0">
        <x:v>85.4437054132526</x:v>
      </x:c>
      <x:c s="0">
        <x:v>84.0491714216853</x:v>
      </x:c>
      <x:c s="0">
        <x:v>83.9566837235182</x:v>
      </x:c>
      <x:c s="0">
        <x:v>81.327502588722</x:v>
      </x:c>
      <x:c s="0">
        <x:v>76.7637919213345</x:v>
      </x:c>
      <x:c s="0">
        <x:v>76.5058016812843</x:v>
      </x:c>
      <x:c s="0">
        <x:v>76.8436669496956</x:v>
      </x:c>
      <x:c s="0">
        <x:v>79.1805406269709</x:v>
      </x:c>
      <x:c s="0">
        <x:v>79.1953350362067</x:v>
      </x:c>
      <x:c s="0">
        <x:v>76.9879356658991</x:v>
      </x:c>
      <x:c s="0">
        <x:v>75.6854096372799</x:v>
      </x:c>
      <x:c s="0">
        <x:v>71.2539738524129</x:v>
      </x:c>
      <x:c s="0">
        <x:v>65.8520586406332</x:v>
      </x:c>
      <x:c s="0">
        <x:v>62.3135370065635</x:v>
      </x:c>
      <x:c s="0">
        <x:v>65.2845381686045</x:v>
      </x:c>
      <x:c s="0">
        <x:v>69.8398408693413</x:v>
      </x:c>
      <x:c s="0">
        <x:v>76.2901660478926</x:v>
      </x:c>
      <x:c s="0">
        <x:v>73.9131184383432</x:v>
      </x:c>
      <x:c s="0">
        <x:v>69.8238787965949</x:v>
      </x:c>
      <x:c s="0">
        <x:v>68.3929946491963</x:v>
      </x:c>
      <x:c s="0">
        <x:v>70.0897181368936</x:v>
      </x:c>
      <x:c s="0">
        <x:v>69.3001632727741</x:v>
      </x:c>
      <x:c s="0">
        <x:v>65.7599589507887</x:v>
      </x:c>
      <x:c s="0">
        <x:v>67.6400375222775</x:v>
      </x:c>
      <x:c s="0">
        <x:v>73.8886140424957</x:v>
      </x:c>
      <x:c s="0">
        <x:v>81.9306517227411</x:v>
      </x:c>
      <x:c s="0">
        <x:v>85.8607836299987</x:v>
      </x:c>
      <x:c s="0">
        <x:v>88.423057107179</x:v>
      </x:c>
      <x:c s="0">
        <x:v>87.368003165897</x:v>
      </x:c>
      <x:c s="0">
        <x:v>87.6933581449022</x:v>
      </x:c>
      <x:c s="0">
        <x:v>92.8643953926324</x:v>
      </x:c>
      <x:c s="0">
        <x:v>95.487912194524</x:v>
      </x:c>
      <x:c s="0">
        <x:v>103.051841379684</x:v>
      </x:c>
      <x:c s="0">
        <x:v>108.136833511331</x:v>
      </x:c>
      <x:c s="0">
        <x:v>115.499157957396</x:v>
      </x:c>
      <x:c s="0">
        <x:v>107.218307883701</x:v>
      </x:c>
      <x:c s="0">
        <x:v>107.168762095736</x:v>
      </x:c>
      <x:c s="0">
        <x:v>115.227932940641</x:v>
      </x:c>
      <x:c s="0">
        <x:v>128.57683820159</x:v>
      </x:c>
      <x:c s="0">
        <x:v>127.803882893691</x:v>
      </x:c>
      <x:c s="0">
        <x:v>127.731170239555</x:v>
      </x:c>
      <x:c s="0">
        <x:v>126.073316267969</x:v>
      </x:c>
      <x:c s="0">
        <x:v>127.258585770913</x:v>
      </x:c>
      <x:c s="0">
        <x:v>135.658848548919</x:v>
      </x:c>
      <x:c s="0">
        <x:v>140.873870120528</x:v>
      </x:c>
      <x:c s="0">
        <x:v>141.230033822494</x:v>
      </x:c>
      <x:c s="0">
        <x:v>136.071393220349</x:v>
      </x:c>
      <x:c s="0">
        <x:v>117.583823118855</x:v>
      </x:c>
      <x:c s="0">
        <x:v>105.715501216856</x:v>
      </x:c>
      <x:c s="0">
        <x:v>104.699572095974</x:v>
      </x:c>
      <x:c s="0">
        <x:v>102.234340454231</x:v>
      </x:c>
      <x:c s="0">
        <x:v>103.012223204894</x:v>
      </x:c>
      <x:c s="0">
        <x:v>101.18377622448</x:v>
      </x:c>
      <x:c s="0">
        <x:v>99.9160585690518</x:v>
      </x:c>
      <x:c s="0">
        <x:v>101.984056944122</x:v>
      </x:c>
      <x:c s="0">
        <x:v>100.060845752734</x:v>
      </x:c>
      <x:c s="0">
        <x:v>102.307154343757</x:v>
      </x:c>
      <x:c s="0">
        <x:v>97.0700081065208</x:v>
      </x:c>
      <x:c s="0">
        <x:v>93.7179702719107</x:v>
      </x:c>
      <x:c s="0">
        <x:v>93.3404381000139</x:v>
      </x:c>
      <x:c s="0">
        <x:v>94.5796911813179</x:v>
      </x:c>
      <x:c s="0">
        <x:v>105.008042067488</x:v>
      </x:c>
      <x:c s="0">
        <x:v>104.555637082656</x:v>
      </x:c>
      <x:c s="0">
        <x:v>99.25619827191</x:v>
      </x:c>
      <x:c s="0">
        <x:v>97.9157482635445</x:v>
      </x:c>
      <x:c s="0">
        <x:v>93.5362988589739</x:v>
      </x:c>
      <x:c s="0">
        <x:v>95.1252753829656</x:v>
      </x:c>
      <x:c s="0">
        <x:v>93.9109322409067</x:v>
      </x:c>
      <x:c s="0">
        <x:v>95.0935228058172</x:v>
      </x:c>
      <x:c s="0">
        <x:v>93.6255496963923</x:v>
      </x:c>
      <x:c s="0">
        <x:v>87.1109108681535</x:v>
      </x:c>
      <x:c s="0">
        <x:v>74.8419242746669</x:v>
      </x:c>
      <x:c s="0">
        <x:v>74.7556323847086</x:v>
      </x:c>
      <x:c s="0">
        <x:v>76.4130893252249</x:v>
      </x:c>
      <x:c s="0">
        <x:v>81.0348669463905</x:v>
      </x:c>
      <x:c s="0">
        <x:v>80.1438242606034</x:v>
      </x:c>
      <x:c s="0">
        <x:v>79.446977054507</x:v>
      </x:c>
      <x:c s="0">
        <x:v>76.9949749367985</x:v>
      </x:c>
      <x:c s="0">
        <x:v>76.8795903396031</x:v>
      </x:c>
      <x:c s="0">
        <x:v>81.5135769650627</x:v>
      </x:c>
      <x:c s="0">
        <x:v>83.3518661595861</x:v>
      </x:c>
      <x:c s="0">
        <x:v>82.3479914666805</x:v>
      </x:c>
      <x:c s="0">
        <x:v>78.5830510842013</x:v>
      </x:c>
      <x:c s="0">
        <x:v>76.8281616749309</x:v>
      </x:c>
      <x:c s="0">
        <x:v>73.0372494069657</x:v>
      </x:c>
      <x:c s="0">
        <x:v>73.9136509588912</x:v>
      </x:c>
      <x:c s="0">
        <x:v>74.7783856008356</x:v>
      </x:c>
      <x:c s="0">
        <x:v>73.9776054542094</x:v>
      </x:c>
      <x:c s="0">
        <x:v>74.7712347854225</x:v>
      </x:c>
      <x:c s="0">
        <x:v>75.0077188133602</x:v>
      </x:c>
      <x:c s="0">
        <x:v>76.0649735375411</x:v>
      </x:c>
      <x:c s="0">
        <x:v>78.676977470378</x:v>
      </x:c>
      <x:c s="0">
        <x:v>80.0096828343201</x:v>
      </x:c>
      <x:c s="0">
        <x:v>80.2409882175476</x:v>
      </x:c>
      <x:c s="0">
        <x:v>80.4435528521931</x:v>
      </x:c>
      <x:c s="0">
        <x:v>76.8154112052704</x:v>
      </x:c>
      <x:c s="0">
        <x:v>74.8479516931793</x:v>
      </x:c>
      <x:c s="0">
        <x:v>77.8524785957926</x:v>
      </x:c>
      <x:c s="0">
        <x:v>84.3099818101464</x:v>
      </x:c>
      <x:c s="0">
        <x:v>88.5352301726368</x:v>
      </x:c>
      <x:c s="0">
        <x:v>87.6738566499087</x:v>
      </x:c>
      <x:c s="0">
        <x:v>84.1513344682024</x:v>
      </x:c>
      <x:c s="0">
        <x:v>84.9349086399156</x:v>
      </x:c>
      <x:c s="0">
        <x:v>86.6171006570651</x:v>
      </x:c>
      <x:c s="0">
        <x:v>91.736211227849</x:v>
      </x:c>
      <x:c s="0">
        <x:v>97.1860533073984</x:v>
      </x:c>
      <x:c s="0">
        <x:v>104.261378269215</x:v>
      </x:c>
      <x:c s="0">
        <x:v>101.6180457983</x:v>
      </x:c>
      <x:c s="0">
        <x:v>101.840389730256</x:v>
      </x:c>
      <x:c s="0">
        <x:v>104.067735335448</x:v>
      </x:c>
      <x:c s="0">
        <x:v>103.229285047721</x:v>
      </x:c>
      <x:c s="0">
        <x:v>105.163910988001</x:v>
      </x:c>
      <x:c s="0">
        <x:v>101.49515769419</x:v>
      </x:c>
      <x:c s="0">
        <x:v>101.228513183185</x:v>
      </x:c>
      <x:c s="0">
        <x:v>101.168349546607</x:v>
      </x:c>
      <x:c s="0">
        <x:v>97.9698853420394</x:v>
      </x:c>
      <x:c s="0">
        <x:v>99.7317006697653</x:v>
      </x:c>
      <x:c s="0">
        <x:v>106.442046044605</x:v>
      </x:c>
      <x:c s="0">
        <x:v>116.785857637921</x:v>
      </x:c>
      <x:c s="0">
        <x:v>123.696282860904</x:v>
      </x:c>
      <x:c s="0">
        <x:v>122.430034033517</x:v>
      </x:c>
      <x:c s="0">
        <x:v>123.315235367026</x:v>
      </x:c>
      <x:c s="0">
        <x:v>122.821056921049</x:v>
      </x:c>
      <x:c s="0">
        <x:v>119.811474777161</x:v>
      </x:c>
      <x:c s="0">
        <x:v>116.251028391399</x:v>
      </x:c>
      <x:c s="0">
        <x:v>116.708305310713</x:v>
      </x:c>
      <x:c s="0">
        <x:v>116.198955909242</x:v>
      </x:c>
      <x:c s="0">
        <x:v>117.155721565669</x:v>
      </x:c>
      <x:c s="0">
        <x:v>118.082853375308</x:v>
      </x:c>
      <x:c s="0">
        <x:v>113.981764892281</x:v>
      </x:c>
      <x:c s="0">
        <x:v>98.7833007059634</x:v>
      </x:c>
      <x:c s="0">
        <x:v>90.0428886207642</x:v>
      </x:c>
      <x:c s="0">
        <x:v>92.6612574123326</x:v>
      </x:c>
      <x:c s="0">
        <x:v>97.8397832450678</x:v>
      </x:c>
      <x:c s="0">
        <x:v>104.025218835185</x:v>
      </x:c>
      <x:c s="0">
        <x:v>103.023586400176</x:v>
      </x:c>
      <x:c s="0">
        <x:v>100.755483468714</x:v>
      </x:c>
      <x:c s="0">
        <x:v>97.7077875179755</x:v>
      </x:c>
      <x:c s="0">
        <x:v>105.337008570233</x:v>
      </x:c>
      <x:c s="0">
        <x:v>115.051474353499</x:v>
      </x:c>
      <x:c s="0">
        <x:v>114.058103302771</x:v>
      </x:c>
      <x:c s="0">
        <x:v>116.602370810309</x:v>
      </x:c>
      <x:c s="0">
        <x:v>106.297939310682</x:v>
      </x:c>
      <x:c s="0">
        <x:v>89.7381173241313</x:v>
      </x:c>
      <x:c s="0">
        <x:v>87.283523212492</x:v>
      </x:c>
      <x:c s="0">
        <x:v>89.8568098969448</x:v>
      </x:c>
      <x:c s="0">
        <x:v>97.6729862554829</x:v>
      </x:c>
      <x:c s="0">
        <x:v>94.1053806017913</x:v>
      </x:c>
      <x:c s="0">
        <x:v>92.7465310781709</x:v>
      </x:c>
      <x:c s="0">
        <x:v>89.3325750617984</x:v>
      </x:c>
      <x:c s="0">
        <x:v>96.2777255970536</x:v>
      </x:c>
      <x:c s="0">
        <x:v>95.4174763355957</x:v>
      </x:c>
      <x:c s="0">
        <x:v>90.8858002228688</x:v>
      </x:c>
      <x:c s="0">
        <x:v>95.5363714836875</x:v>
      </x:c>
      <x:c s="0">
        <x:v>98.9734760822668</x:v>
      </x:c>
      <x:c s="0">
        <x:v>100.198950830107</x:v>
      </x:c>
      <x:c s="0">
        <x:v>100.084732319376</x:v>
      </x:c>
      <x:c s="0">
        <x:v>100.732253949284</x:v>
      </x:c>
      <x:c s="0">
        <x:v>100.971729745957</x:v>
      </x:c>
      <x:c s="0">
        <x:v>105.321098207414</x:v>
      </x:c>
      <x:c s="0">
        <x:v>105.922446984882</x:v>
      </x:c>
      <x:c s="0">
        <x:v>103.399125442227</x:v>
      </x:c>
      <x:c s="0">
        <x:v>102.623950274204</x:v>
      </x:c>
      <x:c s="0">
        <x:v>104.411833161914</x:v>
      </x:c>
      <x:c s="0">
        <x:v>109.882685341086</x:v>
      </x:c>
      <x:c s="0">
        <x:v>109.276217292265</x:v>
      </x:c>
      <x:c s="0">
        <x:v>114.609143598784</x:v>
      </x:c>
      <x:c s="0">
        <x:v>117.095794658535</x:v>
      </x:c>
      <x:c s="0">
        <x:v>118.030186859624</x:v>
      </x:c>
      <x:c s="0">
        <x:v>139.656820895613</x:v>
      </x:c>
      <x:c s="0">
        <x:v>151.465925535821</x:v>
      </x:c>
      <x:c s="0">
        <x:v>154.348781239292</x:v>
      </x:c>
      <x:c s="0">
        <x:v>155.539983504911</x:v>
      </x:c>
      <x:c s="0">
        <x:v>154.414560359258</x:v>
      </x:c>
      <x:c s="0">
        <x:v>160.575392532289</x:v>
      </x:c>
      <x:c s="0">
        <x:v>160.635934081373</x:v>
      </x:c>
      <x:c s="0">
        <x:v>165.310772796328</x:v>
      </x:c>
      <x:c s="0">
        <x:v>188.579839441217</x:v>
      </x:c>
      <x:c s="0">
        <x:v>181.892282544342</x:v>
      </x:c>
      <x:c s="0">
        <x:v>162.4418483114</x:v>
      </x:c>
      <x:c s="0">
        <x:v>188.791368276483</x:v>
      </x:c>
      <x:c s="0">
        <x:v>201.521853876754</x:v>
      </x:c>
      <x:c s="0">
        <x:v>191.810419204929</x:v>
      </x:c>
      <x:c s="0">
        <x:v>203.389966503097</x:v>
      </x:c>
      <x:c s="0">
        <x:v>210.213174712125</x:v>
      </x:c>
      <x:c s="0">
        <x:v>221.388098822765</x:v>
      </x:c>
      <x:c s="0">
        <x:v>233.784299607029</x:v>
      </x:c>
      <x:c s="0">
        <x:v>242.553949095503</x:v>
      </x:c>
      <x:c s="0">
        <x:v>243.652087396326</x:v>
      </x:c>
      <x:c s="0">
        <x:v>246.376835184594</x:v>
      </x:c>
      <x:c s="0">
        <x:v>253.870919018148</x:v>
      </x:c>
      <x:c s="0">
        <x:v>217.070445853418</x:v>
      </x:c>
      <x:c s="0">
        <x:v>193.677671186029</x:v>
      </x:c>
      <x:c s="0">
        <x:v>147.223197741699</x:v>
      </x:c>
      <x:c s="0">
        <x:v>133.07081688271</x:v>
      </x:c>
      <x:c s="0">
        <x:v>116.712951926302</x:v>
      </x:c>
      <x:c s="0">
        <x:v>124.328604964607</x:v>
      </x:c>
      <x:c s="0">
        <x:v>115.091445400936</x:v>
      </x:c>
      <x:c s="0">
        <x:v>117.512759213468</x:v>
      </x:c>
      <x:c s="0">
        <x:v>113.506209852022</x:v>
      </x:c>
      <x:c s="0">
        <x:v>132.283344138106</x:v>
      </x:c>
      <x:c s="0">
        <x:v>152.014522199272</x:v>
      </x:c>
      <x:c s="0">
        <x:v>143.094119450196</x:v>
      </x:c>
      <x:c s="0">
        <x:v>125.041831143661</x:v>
      </x:c>
      <x:c s="0">
        <x:v>105.848313759485</x:v>
      </x:c>
      <x:c s="0">
        <x:v>133.477410431632</x:v>
      </x:c>
      <x:c s="0">
        <x:v>158.736510001132</x:v>
      </x:c>
      <x:c s="0">
        <x:v>154.144781083749</x:v>
      </x:c>
      <x:c s="0">
        <x:v>149.878605773595</x:v>
      </x:c>
      <x:c s="0">
        <x:v>140.376696404424</x:v>
      </x:c>
      <x:c s="0">
        <x:v>150.357625501599</x:v>
      </x:c>
      <x:c s="0">
        <x:v>155.102801632606</x:v>
      </x:c>
      <x:c s="0">
        <x:v>146.147394815476</x:v>
      </x:c>
      <x:c s="0">
        <x:v>149.23851853696</x:v>
      </x:c>
      <x:c s="0">
        <x:v>159.85757557531</x:v>
      </x:c>
      <x:c s="0">
        <x:v>164.637125382919</x:v>
      </x:c>
      <x:c s="0">
        <x:v>171.970370939479</x:v>
      </x:c>
      <x:c s="0">
        <x:v>178.519643790821</x:v>
      </x:c>
      <x:c s="0">
        <x:v>183.127318579499</x:v>
      </x:c>
      <x:c s="0">
        <x:v>193.845134686895</x:v>
      </x:c>
      <x:c s="0">
        <x:v>199.495011830427</x:v>
      </x:c>
      <x:c s="0">
        <x:v>200.77215198147</x:v>
      </x:c>
      <x:c s="0">
        <x:v>207.06199737004</x:v>
      </x:c>
      <x:c s="0">
        <x:v>213.373760979246</x:v>
      </x:c>
      <x:c s="0">
        <x:v>213.391034300764</x:v>
      </x:c>
      <x:c s="0">
        <x:v>214.873480237554</x:v>
      </x:c>
      <x:c s="0">
        <x:v>220.285146825136</x:v>
      </x:c>
      <x:c s="0">
        <x:v>211.288294702711</x:v>
      </x:c>
      <x:c s="0">
        <x:v>215.350691978859</x:v>
      </x:c>
      <x:c s="0">
        <x:v>213.351057549069</x:v>
      </x:c>
      <x:c s="0">
        <x:v>216.106921949995</x:v>
      </x:c>
      <x:c s="0">
        <x:v>216.974060944617</x:v>
      </x:c>
      <x:c s="0">
        <x:v>215.18698367241</x:v>
      </x:c>
      <x:c s="0">
        <x:v>218.245077904056</x:v>
      </x:c>
      <x:c s="0">
        <x:v>227.671184059823</x:v>
      </x:c>
      <x:c s="0">
        <x:v>242.588595550991</x:v>
      </x:c>
      <x:c s="0">
        <x:v>242.292457253552</x:v>
      </x:c>
      <x:c s="0">
        <x:v>233.412377151704</x:v>
      </x:c>
      <x:c s="0">
        <x:v>244.536027009751</x:v>
      </x:c>
      <x:c s="0">
        <x:v>266.469025097617</x:v>
      </x:c>
      <x:c s="0">
        <x:v>266.030773926282</x:v>
      </x:c>
      <x:c s="0">
        <x:v>259.110837759061</x:v>
      </x:c>
      <x:c s="0">
        <x:v>255.270938516248</x:v>
      </x:c>
      <x:c s="0">
        <x:v>256.301960652403</x:v>
      </x:c>
      <x:c s="0">
        <x:v>244.159980020512</x:v>
      </x:c>
      <x:c s="0">
        <x:v>243.620375559501</x:v>
      </x:c>
      <x:c s="0">
        <x:v>240.376908923133</x:v>
      </x:c>
      <x:c s="0">
        <x:v>233.280463397576</x:v>
      </x:c>
      <x:c s="0">
        <x:v>231.96834224859</x:v>
      </x:c>
      <x:c s="0">
        <x:v>228.642250261949</x:v>
      </x:c>
      <x:c s="0">
        <x:v>218.236793753993</x:v>
      </x:c>
      <x:c s="0">
        <x:v>191.351539190468</x:v>
      </x:c>
      <x:c s="0">
        <x:v>172.589957767923</x:v>
      </x:c>
      <x:c s="0">
        <x:v>157.129497912282</x:v>
      </x:c>
      <x:c s="0">
        <x:v>152.351515515402</x:v>
      </x:c>
      <x:c s="0">
        <x:v>150.260126577159</x:v>
      </x:c>
      <x:c s="0">
        <x:v>152.102500448153</x:v>
      </x:c>
      <x:c s="0">
        <x:v>151.103900126106</x:v>
      </x:c>
      <x:c s="0">
        <x:v>149.253590092748</x:v>
      </x:c>
      <x:c s="0">
        <x:v>151.995083960683</x:v>
      </x:c>
      <x:c s="0">
        <x:v>163.202704566835</x:v>
      </x:c>
      <x:c s="0">
        <x:v>154.123498958146</x:v>
      </x:c>
      <x:c s="0">
        <x:v>134.978352380925</x:v>
      </x:c>
      <x:c s="0">
        <x:v>121.291784037009</x:v>
      </x:c>
      <x:c s="0">
        <x:v>118.211431237494</x:v>
      </x:c>
      <x:c s="0">
        <x:v>107.210050930706</x:v>
      </x:c>
      <x:c s="0">
        <x:v>109.852943538074</x:v>
      </x:c>
      <x:c s="0">
        <x:v>112.303156763593</x:v>
      </x:c>
      <x:c s="0">
        <x:v>112.645110674832</x:v>
      </x:c>
      <x:c s="0">
        <x:v>106.204444498688</x:v>
      </x:c>
      <x:c s="0">
        <x:v>108.449162941246</x:v>
      </x:c>
      <x:c s="0">
        <x:v>108.585442910802</x:v>
      </x:c>
      <x:c s="0">
        <x:v>108.19144217055</x:v>
      </x:c>
      <x:c s="0">
        <x:v>102.896188633291</x:v>
      </x:c>
      <x:c s="0">
        <x:v>107.219039301604</x:v>
      </x:c>
      <x:c s="0">
        <x:v>98.3367612931137</x:v>
      </x:c>
      <x:c s="0">
        <x:v>94.5715430102882</x:v>
      </x:c>
      <x:c s="0">
        <x:v>96.6693959496011</x:v>
      </x:c>
      <x:c s="0">
        <x:v>95.8633375598615</x:v>
      </x:c>
      <x:c s="0">
        <x:v>90.6550531804131</x:v>
      </x:c>
      <x:c s="0">
        <x:v>84.9051843197774</x:v>
      </x:c>
      <x:c s="0">
        <x:v>89.0126195569367</x:v>
      </x:c>
      <x:c s="0">
        <x:v>93.6385489215335</x:v>
      </x:c>
      <x:c s="0">
        <x:v>103.078213441119</x:v>
      </x:c>
      <x:c s="0">
        <x:v>106.657760888735</x:v>
      </x:c>
      <x:c s="0">
        <x:v>117.409906181708</x:v>
      </x:c>
      <x:c s="0">
        <x:v>109.792284896677</x:v>
      </x:c>
      <x:c s="0">
        <x:v>100.78604015903</x:v>
      </x:c>
      <x:c s="0">
        <x:v>97.6426751940185</x:v>
      </x:c>
      <x:c s="0">
        <x:v>98.8621250260931</x:v>
      </x:c>
      <x:c s="0">
        <x:v>100.076828142377</x:v>
      </x:c>
      <x:c s="0">
        <x:v>98.1378132719952</x:v>
      </x:c>
      <x:c s="0">
        <x:v>102.305732952204</x:v>
      </x:c>
      <x:c s="0">
        <x:v>106.231094183601</x:v>
      </x:c>
      <x:c s="0">
        <x:v>104.864496851504</x:v>
      </x:c>
      <x:c s="0">
        <x:v>105.661119323684</x:v>
      </x:c>
      <x:c s="0">
        <x:v>106.79048480695</x:v>
      </x:c>
      <x:c s="0">
        <x:v>108.243966687298</x:v>
      </x:c>
      <x:c s="0">
        <x:v>113.293814918776</x:v>
      </x:c>
      <x:c s="0">
        <x:v>105.55024698955</x:v>
      </x:c>
      <x:c s="0">
        <x:v>101.507597055457</x:v>
      </x:c>
      <x:c s="0">
        <x:v>95.876272624741</x:v>
      </x:c>
      <x:c s="0">
        <x:v>100.473741868212</x:v>
      </x:c>
      <x:c s="0">
        <x:v>96.43928295332</x:v>
      </x:c>
      <x:c s="0">
        <x:v>102.494943014564</x:v>
      </x:c>
      <x:c s="0">
        <x:v>109.165679953247</x:v>
      </x:c>
      <x:c s="0">
        <x:v>111.428834546568</x:v>
      </x:c>
      <x:c s="0">
        <x:v>114.721384918384</x:v>
      </x:c>
      <x:c s="0">
        <x:v>119.798514930378</x:v>
      </x:c>
      <x:c s="0">
        <x:v>105.80749596641</x:v>
      </x:c>
      <x:c s="0">
        <x:v>101.229864958473</x:v>
      </x:c>
      <x:c s="0">
        <x:v>101.08454308732</x:v>
      </x:c>
      <x:c s="0">
        <x:v>97.5707285725777</x:v>
      </x:c>
      <x:c s="0">
        <x:v>105.101905325613</x:v>
      </x:c>
      <x:c s="0">
        <x:v>107.758585511069</x:v>
      </x:c>
      <x:c s="0">
        <x:v>104.202369581289</x:v>
      </x:c>
      <x:c s="0">
        <x:v>104.753990255056</x:v>
      </x:c>
      <x:c s="0">
        <x:v>109.275684966928</x:v>
      </x:c>
      <x:c s="0">
        <x:v>106.223119958761</x:v>
      </x:c>
      <x:c s="0">
        <x:v>103.104424231927</x:v>
      </x:c>
      <x:c s="0">
        <x:v>108.53976826843</x:v>
      </x:c>
      <x:c s="0">
        <x:v>128.181455358799</x:v>
      </x:c>
      <x:c s="0">
        <x:v>131.00944292296</x:v>
      </x:c>
      <x:c s="0">
        <x:v>112.74628155358</x:v>
      </x:c>
      <x:c s="0">
        <x:v>106.032557555493</x:v>
      </x:c>
      <x:c s="0">
        <x:v>115.486432675422</x:v>
      </x:c>
      <x:c s="0">
        <x:v>115.617146087462</x:v>
      </x:c>
      <x:c s="0">
        <x:v>113.926940338284</x:v>
      </x:c>
      <x:c s="0">
        <x:v>117.628457822333</x:v>
      </x:c>
      <x:c s="0">
        <x:v>113.318336116147</x:v>
      </x:c>
      <x:c s="0">
        <x:v>103.954055877142</x:v>
      </x:c>
      <x:c s="0">
        <x:v>100.178557469286</x:v>
      </x:c>
      <x:c s="0">
        <x:v>100.84986851236</x:v>
      </x:c>
      <x:c s="0">
        <x:v>103.955634683351</x:v>
      </x:c>
      <x:c s="0">
        <x:v>104.315675359339</x:v>
      </x:c>
      <x:c s="0">
        <x:v>104.908249660974</x:v>
      </x:c>
      <x:c s="0">
        <x:v>104.407658734135</x:v>
      </x:c>
      <x:c s="0">
        <x:v>104.663958564267</x:v>
      </x:c>
      <x:c s="0">
        <x:v>110.471941278087</x:v>
      </x:c>
      <x:c s="0">
        <x:v>114.980166860048</x:v>
      </x:c>
      <x:c s="0">
        <x:v>128.513788191166</x:v>
      </x:c>
      <x:c s="0">
        <x:v>140.932591515422</x:v>
      </x:c>
      <x:c s="0">
        <x:v>142.094072607828</x:v>
      </x:c>
      <x:c s="0">
        <x:v>157.706891764901</x:v>
      </x:c>
      <x:c s="0">
        <x:v>200.221323813739</x:v>
      </x:c>
      <x:c s="0">
        <x:v>191.56180155239</x:v>
      </x:c>
      <x:c s="0">
        <x:v>184.20430789154</x:v>
      </x:c>
      <x:c s="0">
        <x:v>173.578290427669</x:v>
      </x:c>
      <x:c s="0">
        <x:v>179.506799353025</x:v>
      </x:c>
      <x:c s="0">
        <x:v>213.329535317544</x:v>
      </x:c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9.13" customWidth="1"/>
    <x:col min="2" max="2" width="5.88" customWidth="1"/>
    <x:col min="3" max="3" width="90.13" customWidth="1"/>
    <x:col min="4" max="4" width="90.13" customWidth="1"/>
    <x:col min="5" max="5" width="90.13" customWidth="1"/>
    <x:col min="6" max="6" width="90.13" customWidth="1"/>
    <x:col min="7" max="7" width="90.13" customWidth="1"/>
    <x:col min="8" max="8" width="90.13" customWidth="1"/>
    <x:col min="9" max="9" width="90.13" customWidth="1"/>
    <x:col min="10" max="10" width="90.13" customWidth="1"/>
    <x:col min="11" max="11" width="90.13" customWidth="1"/>
    <x:col min="12" max="12" width="90.13" customWidth="1"/>
    <x:col min="13" max="13" width="90.13" customWidth="1"/>
    <x:col min="14" max="14" width="90.13" customWidth="1"/>
    <x:col min="15" max="15" width="90.13" customWidth="1"/>
    <x:col min="16" max="16" width="90.13" customWidth="1"/>
    <x:col min="17" max="17" width="90.13" customWidth="1"/>
    <x:col min="18" max="18" width="90.13" customWidth="1"/>
    <x:col min="19" max="19" width="90.13" customWidth="1"/>
    <x:col min="20" max="20" width="90.13" customWidth="1"/>
    <x:col min="21" max="21" width="90.13" customWidth="1"/>
    <x:col min="22" max="22" width="90.13" customWidth="1"/>
    <x:col min="23" max="23" width="90.13" customWidth="1"/>
    <x:col min="24" max="24" width="90.13" customWidth="1"/>
    <x:col min="25" max="25" width="90.13" customWidth="1"/>
    <x:col min="26" max="26" width="90.13" customWidth="1"/>
    <x:col min="27" max="27" width="90.13" customWidth="1"/>
    <x:col min="28" max="28" width="90.13" customWidth="1"/>
    <x:col min="29" max="29" width="90.13" customWidth="1"/>
    <x:col min="30" max="30" width="90.13" customWidth="1"/>
    <x:col min="31" max="31" width="90.13" customWidth="1"/>
    <x:col min="32" max="32" width="90.13" customWidth="1"/>
    <x:col min="33" max="33" width="90.13" customWidth="1"/>
    <x:col min="34" max="34" width="90.13" customWidth="1"/>
    <x:col min="35" max="35" width="90.13" customWidth="1"/>
    <x:col min="36" max="36" width="90.13" customWidth="1"/>
    <x:col min="37" max="37" width="90.13" customWidth="1"/>
    <x:col min="38" max="38" width="90.13" customWidth="1"/>
    <x:col min="39" max="39" width="90.13" customWidth="1"/>
    <x:col min="40" max="40" width="90.13" customWidth="1"/>
    <x:col min="41" max="41" width="90.13" customWidth="1"/>
    <x:col min="42" max="42" width="90.13" customWidth="1"/>
    <x:col min="43" max="43" width="90.13" customWidth="1"/>
    <x:col min="44" max="44" width="90.13" customWidth="1"/>
    <x:col min="45" max="45" width="90.13" customWidth="1"/>
    <x:col min="46" max="46" width="90.13" customWidth="1"/>
    <x:col min="47" max="47" width="90.13" customWidth="1"/>
    <x:col min="48" max="48" width="90.13" customWidth="1"/>
    <x:col min="49" max="49" width="90.13" customWidth="1"/>
    <x:col min="50" max="50" width="90.13" customWidth="1"/>
    <x:col min="51" max="51" width="90.13" customWidth="1"/>
    <x:col min="52" max="52" width="90.13" customWidth="1"/>
    <x:col min="53" max="53" width="90.13" customWidth="1"/>
    <x:col min="54" max="54" width="90.13" customWidth="1"/>
    <x:col min="55" max="55" width="90.13" customWidth="1"/>
    <x:col min="56" max="56" width="90.13" customWidth="1"/>
    <x:col min="57" max="57" width="90.13" customWidth="1"/>
    <x:col min="58" max="58" width="90.13" customWidth="1"/>
    <x:col min="59" max="59" width="90.13" customWidth="1"/>
    <x:col min="60" max="60" width="90.13" customWidth="1"/>
    <x:col min="61" max="61" width="90.13" customWidth="1"/>
    <x:col min="62" max="62" width="90.13" customWidth="1"/>
    <x:col min="63" max="63" width="90.13" customWidth="1"/>
    <x:col min="64" max="64" width="90.13" customWidth="1"/>
    <x:col min="65" max="65" width="90.13" customWidth="1"/>
    <x:col min="66" max="66" width="90.13" customWidth="1"/>
    <x:col min="67" max="67" width="90.13" customWidth="1"/>
    <x:col min="68" max="68" width="90.13" customWidth="1"/>
    <x:col min="69" max="69" width="90.13" customWidth="1"/>
    <x:col min="70" max="70" width="90.13" customWidth="1"/>
    <x:col min="71" max="71" width="90.13" customWidth="1"/>
    <x:col min="72" max="72" width="90.13" customWidth="1"/>
    <x:col min="73" max="73" width="90.13" customWidth="1"/>
    <x:col min="74" max="74" width="90.13" customWidth="1"/>
    <x:col min="75" max="75" width="90.13" customWidth="1"/>
    <x:col min="76" max="76" width="90.13" customWidth="1"/>
    <x:col min="77" max="77" width="90.13" customWidth="1"/>
    <x:col min="78" max="78" width="90.13" customWidth="1"/>
    <x:col min="79" max="79" width="90.13" customWidth="1"/>
    <x:col min="80" max="80" width="90.13" customWidth="1"/>
    <x:col min="81" max="81" width="90.13" customWidth="1"/>
    <x:col min="82" max="82" width="90.13" customWidth="1"/>
    <x:col min="83" max="83" width="90.13" customWidth="1"/>
    <x:col min="84" max="84" width="90.13" customWidth="1"/>
    <x:col min="85" max="85" width="90.13" customWidth="1"/>
    <x:col min="86" max="86" width="90.13" customWidth="1"/>
    <x:col min="87" max="87" width="90.13" customWidth="1"/>
    <x:col min="88" max="88" width="90.13" customWidth="1"/>
    <x:col min="89" max="89" width="90.13" customWidth="1"/>
    <x:col min="90" max="90" width="90.13" customWidth="1"/>
    <x:col min="91" max="91" width="90.13" customWidth="1"/>
    <x:col min="92" max="92" width="90.13" customWidth="1"/>
    <x:col min="93" max="93" width="90.13" customWidth="1"/>
    <x:col min="94" max="94" width="90.13" customWidth="1"/>
    <x:col min="95" max="95" width="90.13" customWidth="1"/>
    <x:col min="96" max="96" width="90.13" customWidth="1"/>
    <x:col min="97" max="97" width="90.13" customWidth="1"/>
    <x:col min="98" max="98" width="90.13" customWidth="1"/>
    <x:col min="99" max="99" width="90.13" customWidth="1"/>
    <x:col min="100" max="100" width="90.13" customWidth="1"/>
    <x:col min="101" max="101" width="90.13" customWidth="1"/>
    <x:col min="102" max="102" width="90.13" customWidth="1"/>
    <x:col min="103" max="103" width="90.13" customWidth="1"/>
    <x:col min="104" max="104" width="90.13" customWidth="1"/>
    <x:col min="105" max="105" width="90.13" customWidth="1"/>
    <x:col min="106" max="106" width="90.13" customWidth="1"/>
    <x:col min="107" max="107" width="90.13" customWidth="1"/>
    <x:col min="108" max="108" width="90.13" customWidth="1"/>
    <x:col min="109" max="109" width="90.13" customWidth="1"/>
    <x:col min="110" max="110" width="90.13" customWidth="1"/>
    <x:col min="111" max="111" width="90.13" customWidth="1"/>
    <x:col min="112" max="112" width="90.13" customWidth="1"/>
    <x:col min="113" max="113" width="90.13" customWidth="1"/>
    <x:col min="114" max="114" width="90.13" customWidth="1"/>
    <x:col min="115" max="115" width="90.13" customWidth="1"/>
    <x:col min="116" max="116" width="90.13" customWidth="1"/>
    <x:col min="117" max="117" width="90.13" customWidth="1"/>
    <x:col min="118" max="118" width="90.13" customWidth="1"/>
    <x:col min="119" max="119" width="90.13" customWidth="1"/>
    <x:col min="120" max="120" width="90.13" customWidth="1"/>
    <x:col min="121" max="121" width="90.13" customWidth="1"/>
    <x:col min="122" max="122" width="90.13" customWidth="1"/>
    <x:col min="123" max="123" width="90.13" customWidth="1"/>
    <x:col min="124" max="124" width="90.13" customWidth="1"/>
    <x:col min="125" max="125" width="90.13" customWidth="1"/>
    <x:col min="126" max="126" width="90.13" customWidth="1"/>
    <x:col min="127" max="127" width="90.13" customWidth="1"/>
    <x:col min="128" max="128" width="90.13" customWidth="1"/>
    <x:col min="129" max="129" width="90.13" customWidth="1"/>
    <x:col min="130" max="130" width="90.13" customWidth="1"/>
    <x:col min="131" max="131" width="90.13" customWidth="1"/>
    <x:col min="132" max="132" width="90.13" customWidth="1"/>
    <x:col min="133" max="133" width="90.13" customWidth="1"/>
    <x:col min="134" max="134" width="90.13" customWidth="1"/>
    <x:col min="135" max="135" width="90.13" customWidth="1"/>
    <x:col min="136" max="136" width="90.13" customWidth="1"/>
    <x:col min="137" max="137" width="90.13" customWidth="1"/>
    <x:col min="138" max="138" width="90.13" customWidth="1"/>
    <x:col min="139" max="139" width="90.13" customWidth="1"/>
    <x:col min="140" max="140" width="90.13" customWidth="1"/>
    <x:col min="141" max="141" width="90.13" customWidth="1"/>
    <x:col min="142" max="142" width="90.13" customWidth="1"/>
    <x:col min="143" max="143" width="90.13" customWidth="1"/>
    <x:col min="144" max="144" width="90.13" customWidth="1"/>
    <x:col min="145" max="145" width="90.13" customWidth="1"/>
    <x:col min="146" max="146" width="90.13" customWidth="1"/>
    <x:col min="147" max="147" width="90.13" customWidth="1"/>
    <x:col min="148" max="148" width="90.13" customWidth="1"/>
    <x:col min="149" max="149" width="90.13" customWidth="1"/>
    <x:col min="150" max="150" width="90.13" customWidth="1"/>
    <x:col min="151" max="151" width="90.13" customWidth="1"/>
    <x:col min="152" max="152" width="90.13" customWidth="1"/>
    <x:col min="153" max="153" width="90.13" customWidth="1"/>
    <x:col min="154" max="154" width="90.13" customWidth="1"/>
    <x:col min="155" max="155" width="90.13" customWidth="1"/>
    <x:col min="156" max="156" width="90.13" customWidth="1"/>
    <x:col min="157" max="157" width="90.13" customWidth="1"/>
    <x:col min="158" max="158" width="90.13" customWidth="1"/>
    <x:col min="159" max="159" width="90.13" customWidth="1"/>
    <x:col min="160" max="160" width="90.13" customWidth="1"/>
    <x:col min="161" max="161" width="90.13" customWidth="1"/>
    <x:col min="162" max="162" width="90.13" customWidth="1"/>
    <x:col min="163" max="163" width="90.13" customWidth="1"/>
    <x:col min="164" max="164" width="90.13" customWidth="1"/>
    <x:col min="165" max="165" width="90.13" customWidth="1"/>
    <x:col min="166" max="166" width="90.13" customWidth="1"/>
    <x:col min="167" max="167" width="90.13" customWidth="1"/>
    <x:col min="168" max="168" width="90.13" customWidth="1"/>
    <x:col min="169" max="169" width="90.13" customWidth="1"/>
    <x:col min="170" max="170" width="90.13" customWidth="1"/>
    <x:col min="171" max="171" width="90.13" customWidth="1"/>
    <x:col min="172" max="172" width="90.13" customWidth="1"/>
    <x:col min="173" max="173" width="90.13" customWidth="1"/>
    <x:col min="174" max="174" width="90.13" customWidth="1"/>
    <x:col min="175" max="175" width="90.13" customWidth="1"/>
    <x:col min="176" max="176" width="90.13" customWidth="1"/>
    <x:col min="177" max="177" width="90.13" customWidth="1"/>
    <x:col min="178" max="178" width="90.13" customWidth="1"/>
    <x:col min="179" max="179" width="90.13" customWidth="1"/>
    <x:col min="180" max="180" width="90.13" customWidth="1"/>
    <x:col min="181" max="181" width="90.13" customWidth="1"/>
    <x:col min="182" max="182" width="90.13" customWidth="1"/>
    <x:col min="183" max="183" width="90.13" customWidth="1"/>
    <x:col min="184" max="184" width="90.13" customWidth="1"/>
    <x:col min="185" max="185" width="90.13" customWidth="1"/>
    <x:col min="186" max="186" width="90.13" customWidth="1"/>
    <x:col min="187" max="187" width="90.13" customWidth="1"/>
    <x:col min="188" max="188" width="90.13" customWidth="1"/>
    <x:col min="189" max="189" width="90.13" customWidth="1"/>
    <x:col min="190" max="190" width="90.13" customWidth="1"/>
    <x:col min="191" max="191" width="90.13" customWidth="1"/>
    <x:col min="192" max="192" width="90.13" customWidth="1"/>
    <x:col min="193" max="193" width="90.13" customWidth="1"/>
    <x:col min="194" max="194" width="90.13" customWidth="1"/>
    <x:col min="195" max="195" width="90.13" customWidth="1"/>
    <x:col min="196" max="196" width="90.13" customWidth="1"/>
    <x:col min="197" max="197" width="90.13" customWidth="1"/>
    <x:col min="198" max="198" width="90.13" customWidth="1"/>
    <x:col min="199" max="199" width="90.13" customWidth="1"/>
    <x:col min="200" max="200" width="90.13" customWidth="1"/>
    <x:col min="201" max="201" width="90.13" customWidth="1"/>
    <x:col min="202" max="202" width="90.13" customWidth="1"/>
    <x:col min="203" max="203" width="90.13" customWidth="1"/>
    <x:col min="204" max="204" width="90.13" customWidth="1"/>
    <x:col min="205" max="205" width="90.13" customWidth="1"/>
    <x:col min="206" max="206" width="90.13" customWidth="1"/>
    <x:col min="207" max="207" width="90.13" customWidth="1"/>
    <x:col min="208" max="208" width="90.13" customWidth="1"/>
    <x:col min="209" max="209" width="90.13" customWidth="1"/>
    <x:col min="210" max="210" width="90.13" customWidth="1"/>
    <x:col min="211" max="211" width="90.13" customWidth="1"/>
    <x:col min="212" max="212" width="90.13" customWidth="1"/>
    <x:col min="213" max="213" width="90.13" customWidth="1"/>
    <x:col min="214" max="214" width="90.13" customWidth="1"/>
    <x:col min="215" max="215" width="90.13" customWidth="1"/>
    <x:col min="216" max="216" width="90.13" customWidth="1"/>
    <x:col min="217" max="217" width="90.13" customWidth="1"/>
    <x:col min="218" max="218" width="90.13" customWidth="1"/>
    <x:col min="219" max="219" width="90.13" customWidth="1"/>
    <x:col min="220" max="220" width="90.13" customWidth="1"/>
    <x:col min="221" max="221" width="90.13" customWidth="1"/>
    <x:col min="222" max="222" width="90.13" customWidth="1"/>
    <x:col min="223" max="223" width="90.13" customWidth="1"/>
    <x:col min="224" max="224" width="90.13" customWidth="1"/>
    <x:col min="225" max="225" width="90.13" customWidth="1"/>
    <x:col min="226" max="226" width="90.13" customWidth="1"/>
    <x:col min="227" max="227" width="90.13" customWidth="1"/>
    <x:col min="228" max="228" width="90.13" customWidth="1"/>
    <x:col min="229" max="229" width="90.13" customWidth="1"/>
    <x:col min="230" max="230" width="90.13" customWidth="1"/>
    <x:col min="231" max="231" width="90.13" customWidth="1"/>
    <x:col min="232" max="232" width="90.13" customWidth="1"/>
    <x:col min="233" max="233" width="90.13" customWidth="1"/>
    <x:col min="234" max="234" width="90.13" customWidth="1"/>
    <x:col min="235" max="235" width="90.13" customWidth="1"/>
    <x:col min="236" max="236" width="90.13" customWidth="1"/>
    <x:col min="237" max="237" width="90.13" customWidth="1"/>
    <x:col min="238" max="238" width="90.13" customWidth="1"/>
    <x:col min="239" max="239" width="90.13" customWidth="1"/>
    <x:col min="240" max="240" width="90.13" customWidth="1"/>
    <x:col min="241" max="241" width="90.13" customWidth="1"/>
    <x:col min="242" max="242" width="90.13" customWidth="1"/>
    <x:col min="243" max="243" width="90.13" customWidth="1"/>
    <x:col min="244" max="244" width="90.13" customWidth="1"/>
    <x:col min="245" max="245" width="90.13" customWidth="1"/>
    <x:col min="246" max="246" width="90.13" customWidth="1"/>
    <x:col min="247" max="247" width="90.13" customWidth="1"/>
    <x:col min="248" max="248" width="90.13" customWidth="1"/>
    <x:col min="249" max="249" width="90.13" customWidth="1"/>
    <x:col min="250" max="250" width="90.13" customWidth="1"/>
    <x:col min="251" max="251" width="90.13" customWidth="1"/>
    <x:col min="252" max="252" width="90.13" customWidth="1"/>
    <x:col min="253" max="253" width="90.13" customWidth="1"/>
    <x:col min="254" max="254" width="90.13" customWidth="1"/>
    <x:col min="255" max="255" width="90.13" customWidth="1"/>
    <x:col min="256" max="256" width="90.13" customWidth="1"/>
    <x:col min="257" max="257" width="90.13" customWidth="1"/>
    <x:col min="258" max="258" width="90.13" customWidth="1"/>
    <x:col min="259" max="259" width="90.13" customWidth="1"/>
    <x:col min="260" max="260" width="90.13" customWidth="1"/>
    <x:col min="261" max="261" width="90.13" customWidth="1"/>
    <x:col min="262" max="262" width="90.13" customWidth="1"/>
    <x:col min="263" max="263" width="90.13" customWidth="1"/>
    <x:col min="264" max="264" width="90.13" customWidth="1"/>
    <x:col min="265" max="265" width="90.13" customWidth="1"/>
    <x:col min="266" max="266" width="90.13" customWidth="1"/>
    <x:col min="267" max="267" width="90.13" customWidth="1"/>
    <x:col min="268" max="268" width="90.13" customWidth="1"/>
    <x:col min="269" max="269" width="90.13" customWidth="1"/>
    <x:col min="270" max="270" width="90.13" customWidth="1"/>
    <x:col min="271" max="271" width="90.13" customWidth="1"/>
    <x:col min="272" max="272" width="90.13" customWidth="1"/>
    <x:col min="273" max="273" width="90.13" customWidth="1"/>
    <x:col min="274" max="274" width="90.13" customWidth="1"/>
    <x:col min="275" max="275" width="90.13" customWidth="1"/>
    <x:col min="276" max="276" width="90.13" customWidth="1"/>
    <x:col min="277" max="277" width="90.13" customWidth="1"/>
    <x:col min="278" max="278" width="90.13" customWidth="1"/>
    <x:col min="279" max="279" width="90.13" customWidth="1"/>
    <x:col min="280" max="280" width="90.13" customWidth="1"/>
    <x:col min="281" max="281" width="90.13" customWidth="1"/>
    <x:col min="282" max="282" width="90.13" customWidth="1"/>
    <x:col min="283" max="283" width="90.13" customWidth="1"/>
    <x:col min="284" max="284" width="90.13" customWidth="1"/>
    <x:col min="285" max="285" width="90.13" customWidth="1"/>
    <x:col min="286" max="286" width="90.13" customWidth="1"/>
    <x:col min="287" max="287" width="90.13" customWidth="1"/>
    <x:col min="288" max="288" width="90.13" customWidth="1"/>
    <x:col min="289" max="289" width="90.13" customWidth="1"/>
    <x:col min="290" max="290" width="90.13" customWidth="1"/>
    <x:col min="291" max="291" width="90.13" customWidth="1"/>
    <x:col min="292" max="292" width="90.13" customWidth="1"/>
    <x:col min="293" max="293" width="90.13" customWidth="1"/>
    <x:col min="294" max="294" width="90.13" customWidth="1"/>
    <x:col min="295" max="295" width="90.13" customWidth="1"/>
    <x:col min="296" max="296" width="90.13" customWidth="1"/>
    <x:col min="297" max="297" width="90.13" customWidth="1"/>
    <x:col min="298" max="298" width="90.13" customWidth="1"/>
    <x:col min="299" max="299" width="90.13" customWidth="1"/>
    <x:col min="300" max="300" width="90.13" customWidth="1"/>
    <x:col min="301" max="301" width="90.13" customWidth="1"/>
    <x:col min="302" max="302" width="90.13" customWidth="1"/>
    <x:col min="303" max="303" width="90.13" customWidth="1"/>
    <x:col min="304" max="304" width="90.13" customWidth="1"/>
    <x:col min="305" max="305" width="90.13" customWidth="1"/>
    <x:col min="306" max="306" width="90.13" customWidth="1"/>
    <x:col min="307" max="307" width="90.13" customWidth="1"/>
    <x:col min="308" max="308" width="90.13" customWidth="1"/>
    <x:col min="309" max="309" width="90.13" customWidth="1"/>
    <x:col min="310" max="310" width="90.13" customWidth="1"/>
    <x:col min="311" max="311" width="90.13" customWidth="1"/>
    <x:col min="312" max="312" width="90.13" customWidth="1"/>
    <x:col min="313" max="313" width="90.13" customWidth="1"/>
    <x:col min="314" max="314" width="90.13" customWidth="1"/>
    <x:col min="315" max="315" width="90.13" customWidth="1"/>
    <x:col min="316" max="316" width="90.13" customWidth="1"/>
    <x:col min="317" max="317" width="90.13" customWidth="1"/>
    <x:col min="318" max="318" width="90.13" customWidth="1"/>
    <x:col min="319" max="319" width="90.13" customWidth="1"/>
    <x:col min="320" max="320" width="90.13" customWidth="1"/>
    <x:col min="321" max="321" width="90.13" customWidth="1"/>
    <x:col min="322" max="322" width="90.13" customWidth="1"/>
    <x:col min="323" max="323" width="90.13" customWidth="1"/>
    <x:col min="324" max="324" width="90.13" customWidth="1"/>
    <x:col min="325" max="325" width="90.13" customWidth="1"/>
    <x:col min="326" max="326" width="90.13" customWidth="1"/>
    <x:col min="327" max="327" width="90.13" customWidth="1"/>
    <x:col min="328" max="328" width="90.13" customWidth="1"/>
    <x:col min="329" max="329" width="90.13" customWidth="1"/>
    <x:col min="330" max="330" width="90.13" customWidth="1"/>
    <x:col min="331" max="331" width="90.13" customWidth="1"/>
    <x:col min="332" max="332" width="90.13" customWidth="1"/>
    <x:col min="333" max="333" width="90.13" customWidth="1"/>
    <x:col min="334" max="334" width="90.13" customWidth="1"/>
    <x:col min="335" max="335" width="90.13" customWidth="1"/>
    <x:col min="336" max="336" width="90.13" customWidth="1"/>
    <x:col min="337" max="337" width="90.13" customWidth="1"/>
    <x:col min="338" max="338" width="90.13" customWidth="1"/>
    <x:col min="339" max="339" width="90.13" customWidth="1"/>
    <x:col min="340" max="340" width="90.13" customWidth="1"/>
    <x:col min="341" max="341" width="90.13" customWidth="1"/>
    <x:col min="342" max="342" width="90.13" customWidth="1"/>
    <x:col min="343" max="343" width="90.13" customWidth="1"/>
    <x:col min="344" max="344" width="90.13" customWidth="1"/>
    <x:col min="345" max="345" width="90.13" customWidth="1"/>
    <x:col min="346" max="346" width="90.13" customWidth="1"/>
    <x:col min="347" max="347" width="90.13" customWidth="1"/>
    <x:col min="348" max="348" width="90.13" customWidth="1"/>
    <x:col min="349" max="349" width="90.13" customWidth="1"/>
    <x:col min="350" max="350" width="90.13" customWidth="1"/>
    <x:col min="351" max="351" width="90.13" customWidth="1"/>
    <x:col min="352" max="352" width="90.13" customWidth="1"/>
    <x:col min="353" max="353" width="90.13" customWidth="1"/>
    <x:col min="354" max="354" width="90.13" customWidth="1"/>
    <x:col min="355" max="355" width="90.13" customWidth="1"/>
    <x:col min="356" max="356" width="90.13" customWidth="1"/>
    <x:col min="357" max="357" width="90.13" customWidth="1"/>
    <x:col min="358" max="358" width="90.13" customWidth="1"/>
    <x:col min="359" max="359" width="90.13" customWidth="1"/>
    <x:col min="360" max="360" width="90.13" customWidth="1"/>
    <x:col min="361" max="361" width="90.13" customWidth="1"/>
    <x:col min="362" max="362" width="90.13" customWidth="1"/>
    <x:col min="363" max="363" width="90.13" customWidth="1"/>
    <x:col min="364" max="364" width="90.13" customWidth="1"/>
    <x:col min="365" max="365" width="90.13" customWidth="1"/>
    <x:col min="366" max="366" width="90.13" customWidth="1"/>
    <x:col min="367" max="367" width="90.13" customWidth="1"/>
    <x:col min="368" max="368" width="90.13" customWidth="1"/>
    <x:col min="369" max="369" width="90.13" customWidth="1"/>
    <x:col min="370" max="370" width="90.13" customWidth="1"/>
    <x:col min="371" max="371" width="90.13" customWidth="1"/>
    <x:col min="372" max="372" width="90.13" customWidth="1"/>
    <x:col min="373" max="373" width="90.13" customWidth="1"/>
    <x:col min="374" max="374" width="90.13" customWidth="1"/>
    <x:col min="375" max="375" width="90.13" customWidth="1"/>
    <x:col min="376" max="376" width="90.13" customWidth="1"/>
    <x:col min="377" max="377" width="90.13" customWidth="1"/>
    <x:col min="378" max="378" width="90.13" customWidth="1"/>
    <x:col min="379" max="379" width="90.13" customWidth="1"/>
    <x:col min="380" max="380" width="90.13" customWidth="1"/>
    <x:col min="381" max="381" width="90.13" customWidth="1"/>
    <x:col min="382" max="382" width="90.13" customWidth="1"/>
    <x:col min="383" max="383" width="90.13" customWidth="1"/>
    <x:col min="384" max="384" width="90.13" customWidth="1"/>
  </x:cols>
  <x:sheetData>
    <x:row customHeight="0">
      <x:c s="0"/>
      <x:c s="0"/>
      <x:c s="0" t="str">
        <x:v>Jan 1990</x:v>
      </x:c>
      <x:c s="0" t="str">
        <x:v>Feb 1990</x:v>
      </x:c>
      <x:c s="0" t="str">
        <x:v>Mar 1990</x:v>
      </x:c>
      <x:c s="0" t="str">
        <x:v>Apr 1990</x:v>
      </x:c>
      <x:c s="0" t="str">
        <x:v>May 1990</x:v>
      </x:c>
      <x:c s="0" t="str">
        <x:v>Jun 1990</x:v>
      </x:c>
      <x:c s="0" t="str">
        <x:v>Jul 1990</x:v>
      </x:c>
      <x:c s="0" t="str">
        <x:v>Aug 1990</x:v>
      </x:c>
      <x:c s="0" t="str">
        <x:v>Sep 1990</x:v>
      </x:c>
      <x:c s="0" t="str">
        <x:v>Oct 1990</x:v>
      </x:c>
      <x:c s="0" t="str">
        <x:v>Nov 1990</x:v>
      </x:c>
      <x:c s="0" t="str">
        <x:v>Dec 1990</x:v>
      </x:c>
      <x:c s="0" t="str">
        <x:v>Jan 1991</x:v>
      </x:c>
      <x:c s="0" t="str">
        <x:v>Feb 1991</x:v>
      </x:c>
      <x:c s="0" t="str">
        <x:v>Mar 1991</x:v>
      </x:c>
      <x:c s="0" t="str">
        <x:v>Apr 1991</x:v>
      </x:c>
      <x:c s="0" t="str">
        <x:v>May 1991</x:v>
      </x:c>
      <x:c s="0" t="str">
        <x:v>Jun 1991</x:v>
      </x:c>
      <x:c s="0" t="str">
        <x:v>Jul 1991</x:v>
      </x:c>
      <x:c s="0" t="str">
        <x:v>Aug 1991</x:v>
      </x:c>
      <x:c s="0" t="str">
        <x:v>Sep 1991</x:v>
      </x:c>
      <x:c s="0" t="str">
        <x:v>Oct 1991</x:v>
      </x:c>
      <x:c s="0" t="str">
        <x:v>Nov 1991</x:v>
      </x:c>
      <x:c s="0" t="str">
        <x:v>Dec 1991</x:v>
      </x:c>
      <x:c s="0" t="str">
        <x:v>Jan 1992</x:v>
      </x:c>
      <x:c s="0" t="str">
        <x:v>Feb 1992</x:v>
      </x:c>
      <x:c s="0" t="str">
        <x:v>Mar 1992</x:v>
      </x:c>
      <x:c s="0" t="str">
        <x:v>Apr 1992</x:v>
      </x:c>
      <x:c s="0" t="str">
        <x:v>May 1992</x:v>
      </x:c>
      <x:c s="0" t="str">
        <x:v>Jun 1992</x:v>
      </x:c>
      <x:c s="0" t="str">
        <x:v>Jul 1992</x:v>
      </x:c>
      <x:c s="0" t="str">
        <x:v>Aug 1992</x:v>
      </x:c>
      <x:c s="0" t="str">
        <x:v>Sep 1992</x:v>
      </x:c>
      <x:c s="0" t="str">
        <x:v>Oct 1992</x:v>
      </x:c>
      <x:c s="0" t="str">
        <x:v>Nov 1992</x:v>
      </x:c>
      <x:c s="0" t="str">
        <x:v>Dec 1992</x:v>
      </x:c>
      <x:c s="0" t="str">
        <x:v>Jan 1993</x:v>
      </x:c>
      <x:c s="0" t="str">
        <x:v>Feb 1993</x:v>
      </x:c>
      <x:c s="0" t="str">
        <x:v>Mar 1993</x:v>
      </x:c>
      <x:c s="0" t="str">
        <x:v>Apr 1993</x:v>
      </x:c>
      <x:c s="0" t="str">
        <x:v>May 1993</x:v>
      </x:c>
      <x:c s="0" t="str">
        <x:v>Jun 1993</x:v>
      </x:c>
      <x:c s="0" t="str">
        <x:v>Jul 1993</x:v>
      </x:c>
      <x:c s="0" t="str">
        <x:v>Aug 1993</x:v>
      </x:c>
      <x:c s="0" t="str">
        <x:v>Sep 1993</x:v>
      </x:c>
      <x:c s="0" t="str">
        <x:v>Oct 1993</x:v>
      </x:c>
      <x:c s="0" t="str">
        <x:v>Nov 1993</x:v>
      </x:c>
      <x:c s="0" t="str">
        <x:v>Dec 1993</x:v>
      </x:c>
      <x:c s="0" t="str">
        <x:v>Jan 1994</x:v>
      </x:c>
      <x:c s="0" t="str">
        <x:v>Feb 1994</x:v>
      </x:c>
      <x:c s="0" t="str">
        <x:v>Mar 1994</x:v>
      </x:c>
      <x:c s="0" t="str">
        <x:v>Apr 1994</x:v>
      </x:c>
      <x:c s="0" t="str">
        <x:v>May 1994</x:v>
      </x:c>
      <x:c s="0" t="str">
        <x:v>Jun 1994</x:v>
      </x:c>
      <x:c s="0" t="str">
        <x:v>Jul 1994</x:v>
      </x:c>
      <x:c s="0" t="str">
        <x:v>Aug 1994</x:v>
      </x:c>
      <x:c s="0" t="str">
        <x:v>Sep 1994</x:v>
      </x:c>
      <x:c s="0" t="str">
        <x:v>Oct 1994</x:v>
      </x:c>
      <x:c s="0" t="str">
        <x:v>Nov 1994</x:v>
      </x:c>
      <x:c s="0" t="str">
        <x:v>Dec 1994</x:v>
      </x:c>
      <x:c s="0" t="str">
        <x:v>Jan 1995</x:v>
      </x:c>
      <x:c s="0" t="str">
        <x:v>Feb 1995</x:v>
      </x:c>
      <x:c s="0" t="str">
        <x:v>Mar 1995</x:v>
      </x:c>
      <x:c s="0" t="str">
        <x:v>Apr 1995</x:v>
      </x:c>
      <x:c s="0" t="str">
        <x:v>May 1995</x:v>
      </x:c>
      <x:c s="0" t="str">
        <x:v>Jun 1995</x:v>
      </x:c>
      <x:c s="0" t="str">
        <x:v>Jul 1995</x:v>
      </x:c>
      <x:c s="0" t="str">
        <x:v>Aug 1995</x:v>
      </x:c>
      <x:c s="0" t="str">
        <x:v>Sep 1995</x:v>
      </x:c>
      <x:c s="0" t="str">
        <x:v>Oct 1995</x:v>
      </x:c>
      <x:c s="0" t="str">
        <x:v>Nov 1995</x:v>
      </x:c>
      <x:c s="0" t="str">
        <x:v>Dec 1995</x:v>
      </x:c>
      <x:c s="0" t="str">
        <x:v>Jan 1996</x:v>
      </x:c>
      <x:c s="0" t="str">
        <x:v>Feb 1996</x:v>
      </x:c>
      <x:c s="0" t="str">
        <x:v>Mar 1996</x:v>
      </x:c>
      <x:c s="0" t="str">
        <x:v>Apr 1996</x:v>
      </x:c>
      <x:c s="0" t="str">
        <x:v>May 1996</x:v>
      </x:c>
      <x:c s="0" t="str">
        <x:v>Jun 1996</x:v>
      </x:c>
      <x:c s="0" t="str">
        <x:v>Jul 1996</x:v>
      </x:c>
      <x:c s="0" t="str">
        <x:v>Aug 1996</x:v>
      </x:c>
      <x:c s="0" t="str">
        <x:v>Sep 1996</x:v>
      </x:c>
      <x:c s="0" t="str">
        <x:v>Oct 1996</x:v>
      </x:c>
      <x:c s="0" t="str">
        <x:v>Nov 1996</x:v>
      </x:c>
      <x:c s="0" t="str">
        <x:v>Dec 1996</x:v>
      </x:c>
      <x:c s="0" t="str">
        <x:v>Jan 1997</x:v>
      </x:c>
      <x:c s="0" t="str">
        <x:v>Feb 1997</x:v>
      </x:c>
      <x:c s="0" t="str">
        <x:v>Mar 1997</x:v>
      </x:c>
      <x:c s="0" t="str">
        <x:v>Apr 1997</x:v>
      </x:c>
      <x:c s="0" t="str">
        <x:v>May 1997</x:v>
      </x:c>
      <x:c s="0" t="str">
        <x:v>Jun 1997</x:v>
      </x:c>
      <x:c s="0" t="str">
        <x:v>Jul 1997</x:v>
      </x:c>
      <x:c s="0" t="str">
        <x:v>Aug 1997</x:v>
      </x:c>
      <x:c s="0" t="str">
        <x:v>Sep 1997</x:v>
      </x:c>
      <x:c s="0" t="str">
        <x:v>Oct 1997</x:v>
      </x:c>
      <x:c s="0" t="str">
        <x:v>Nov 1997</x:v>
      </x:c>
      <x:c s="0" t="str">
        <x:v>Dec 1997</x:v>
      </x:c>
      <x:c s="0" t="str">
        <x:v>Jan 1998</x:v>
      </x:c>
      <x:c s="0" t="str">
        <x:v>Feb 1998</x:v>
      </x:c>
      <x:c s="0" t="str">
        <x:v>Mar 1998</x:v>
      </x:c>
      <x:c s="0" t="str">
        <x:v>Apr 1998</x:v>
      </x:c>
      <x:c s="0" t="str">
        <x:v>May 1998</x:v>
      </x:c>
      <x:c s="0" t="str">
        <x:v>Jun 1998</x:v>
      </x:c>
      <x:c s="0" t="str">
        <x:v>Jul 1998</x:v>
      </x:c>
      <x:c s="0" t="str">
        <x:v>Aug 1998</x:v>
      </x:c>
      <x:c s="0" t="str">
        <x:v>Sep 1998</x:v>
      </x:c>
      <x:c s="0" t="str">
        <x:v>Oct 1998</x:v>
      </x:c>
      <x:c s="0" t="str">
        <x:v>Nov 1998</x:v>
      </x:c>
      <x:c s="0" t="str">
        <x:v>Dec 1998</x:v>
      </x:c>
      <x:c s="0" t="str">
        <x:v>Jan 1999</x:v>
      </x:c>
      <x:c s="0" t="str">
        <x:v>Feb 1999</x:v>
      </x:c>
      <x:c s="0" t="str">
        <x:v>Mar 1999</x:v>
      </x:c>
      <x:c s="0" t="str">
        <x:v>Apr 1999</x:v>
      </x:c>
      <x:c s="0" t="str">
        <x:v>May 1999</x:v>
      </x:c>
      <x:c s="0" t="str">
        <x:v>Jun 1999</x:v>
      </x:c>
      <x:c s="0" t="str">
        <x:v>Jul 1999</x:v>
      </x:c>
      <x:c s="0" t="str">
        <x:v>Aug 1999</x:v>
      </x:c>
      <x:c s="0" t="str">
        <x:v>Sep 1999</x:v>
      </x:c>
      <x:c s="0" t="str">
        <x:v>Oct 1999</x:v>
      </x:c>
      <x:c s="0" t="str">
        <x:v>Nov 1999</x:v>
      </x:c>
      <x:c s="0" t="str">
        <x:v>Dec 1999</x:v>
      </x:c>
      <x:c s="0" t="str">
        <x:v>Jan 2000</x:v>
      </x:c>
      <x:c s="0" t="str">
        <x:v>Feb 2000</x:v>
      </x:c>
      <x:c s="0" t="str">
        <x:v>Mar 2000</x:v>
      </x:c>
      <x:c s="0" t="str">
        <x:v>Apr 2000</x:v>
      </x:c>
      <x:c s="0" t="str">
        <x:v>May 2000</x:v>
      </x:c>
      <x:c s="0" t="str">
        <x:v>Jun 2000</x:v>
      </x:c>
      <x:c s="0" t="str">
        <x:v>Jul 2000</x:v>
      </x:c>
      <x:c s="0" t="str">
        <x:v>Aug 2000</x:v>
      </x:c>
      <x:c s="0" t="str">
        <x:v>Sep 2000</x:v>
      </x:c>
      <x:c s="0" t="str">
        <x:v>Oct 2000</x:v>
      </x:c>
      <x:c s="0" t="str">
        <x:v>Nov 2000</x:v>
      </x:c>
      <x:c s="0" t="str">
        <x:v>Dec 2000</x:v>
      </x:c>
      <x:c s="0" t="str">
        <x:v>Jan 2001</x:v>
      </x:c>
      <x:c s="0" t="str">
        <x:v>Feb 2001</x:v>
      </x:c>
      <x:c s="0" t="str">
        <x:v>Mar 2001</x:v>
      </x:c>
      <x:c s="0" t="str">
        <x:v>Apr 2001</x:v>
      </x:c>
      <x:c s="0" t="str">
        <x:v>May 2001</x:v>
      </x:c>
      <x:c s="0" t="str">
        <x:v>Jun 2001</x:v>
      </x:c>
      <x:c s="0" t="str">
        <x:v>Jul 2001</x:v>
      </x:c>
      <x:c s="0" t="str">
        <x:v>Aug 2001</x:v>
      </x:c>
      <x:c s="0" t="str">
        <x:v>Sep 2001</x:v>
      </x:c>
      <x:c s="0" t="str">
        <x:v>Oct 2001</x:v>
      </x:c>
      <x:c s="0" t="str">
        <x:v>Nov 2001</x:v>
      </x:c>
      <x:c s="0" t="str">
        <x:v>Dec 2001</x:v>
      </x:c>
      <x:c s="0" t="str">
        <x:v>Jan 2002</x:v>
      </x:c>
      <x:c s="0" t="str">
        <x:v>Feb 2002</x:v>
      </x:c>
      <x:c s="0" t="str">
        <x:v>Mar 2002</x:v>
      </x:c>
      <x:c s="0" t="str">
        <x:v>Apr 2002</x:v>
      </x:c>
      <x:c s="0" t="str">
        <x:v>May 2002</x:v>
      </x:c>
      <x:c s="0" t="str">
        <x:v>Jun 2002</x:v>
      </x:c>
      <x:c s="0" t="str">
        <x:v>Jul 2002</x:v>
      </x:c>
      <x:c s="0" t="str">
        <x:v>Aug 2002</x:v>
      </x:c>
      <x:c s="0" t="str">
        <x:v>Sep 2002</x:v>
      </x:c>
      <x:c s="0" t="str">
        <x:v>Oct 2002</x:v>
      </x:c>
      <x:c s="0" t="str">
        <x:v>Nov 2002</x:v>
      </x:c>
      <x:c s="0" t="str">
        <x:v>Dec 2002</x:v>
      </x:c>
      <x:c s="0" t="str">
        <x:v>Jan 2003</x:v>
      </x:c>
      <x:c s="0" t="str">
        <x:v>Feb 2003</x:v>
      </x:c>
      <x:c s="0" t="str">
        <x:v>Mar 2003</x:v>
      </x:c>
      <x:c s="0" t="str">
        <x:v>Apr 2003</x:v>
      </x:c>
      <x:c s="0" t="str">
        <x:v>May 2003</x:v>
      </x:c>
      <x:c s="0" t="str">
        <x:v>Jun 2003</x:v>
      </x:c>
      <x:c s="0" t="str">
        <x:v>Jul 2003</x:v>
      </x:c>
      <x:c s="0" t="str">
        <x:v>Aug 2003</x:v>
      </x:c>
      <x:c s="0" t="str">
        <x:v>Sep 2003</x:v>
      </x:c>
      <x:c s="0" t="str">
        <x:v>Oct 2003</x:v>
      </x:c>
      <x:c s="0" t="str">
        <x:v>Nov 2003</x:v>
      </x:c>
      <x:c s="0" t="str">
        <x:v>Dec 2003</x:v>
      </x:c>
      <x:c s="0" t="str">
        <x:v>Jan 2004</x:v>
      </x:c>
      <x:c s="0" t="str">
        <x:v>Feb 2004</x:v>
      </x:c>
      <x:c s="0" t="str">
        <x:v>Mar 2004</x:v>
      </x:c>
      <x:c s="0" t="str">
        <x:v>Apr 2004</x:v>
      </x:c>
      <x:c s="0" t="str">
        <x:v>May 2004</x:v>
      </x:c>
      <x:c s="0" t="str">
        <x:v>Jun 2004</x:v>
      </x:c>
      <x:c s="0" t="str">
        <x:v>Jul 2004</x:v>
      </x:c>
      <x:c s="0" t="str">
        <x:v>Aug 2004</x:v>
      </x:c>
      <x:c s="0" t="str">
        <x:v>Sep 2004</x:v>
      </x:c>
      <x:c s="0" t="str">
        <x:v>Oct 2004</x:v>
      </x:c>
      <x:c s="0" t="str">
        <x:v>Nov 2004</x:v>
      </x:c>
      <x:c s="0" t="str">
        <x:v>Dec 2004</x:v>
      </x:c>
      <x:c s="0" t="str">
        <x:v>Jan 2005</x:v>
      </x:c>
      <x:c s="0" t="str">
        <x:v>Feb 2005</x:v>
      </x:c>
      <x:c s="0" t="str">
        <x:v>Mar 2005</x:v>
      </x:c>
      <x:c s="0" t="str">
        <x:v>Apr 2005</x:v>
      </x:c>
      <x:c s="0" t="str">
        <x:v>May 2005</x:v>
      </x:c>
      <x:c s="0" t="str">
        <x:v>Jun 2005</x:v>
      </x:c>
      <x:c s="0" t="str">
        <x:v>Jul 2005</x:v>
      </x:c>
      <x:c s="0" t="str">
        <x:v>Aug 2005</x:v>
      </x:c>
      <x:c s="0" t="str">
        <x:v>Sep 2005</x:v>
      </x:c>
      <x:c s="0" t="str">
        <x:v>Oct 2005</x:v>
      </x:c>
      <x:c s="0" t="str">
        <x:v>Nov 2005</x:v>
      </x:c>
      <x:c s="0" t="str">
        <x:v>Dec 2005</x:v>
      </x:c>
      <x:c s="0" t="str">
        <x:v>Jan 2006</x:v>
      </x:c>
      <x:c s="0" t="str">
        <x:v>Feb 2006</x:v>
      </x:c>
      <x:c s="0" t="str">
        <x:v>Mar 2006</x:v>
      </x:c>
      <x:c s="0" t="str">
        <x:v>Apr 2006</x:v>
      </x:c>
      <x:c s="0" t="str">
        <x:v>May 2006</x:v>
      </x:c>
      <x:c s="0" t="str">
        <x:v>Jun 2006</x:v>
      </x:c>
      <x:c s="0" t="str">
        <x:v>Jul 2006</x:v>
      </x:c>
      <x:c s="0" t="str">
        <x:v>Aug 2006</x:v>
      </x:c>
      <x:c s="0" t="str">
        <x:v>Sep 2006</x:v>
      </x:c>
      <x:c s="0" t="str">
        <x:v>Oct 2006</x:v>
      </x:c>
      <x:c s="0" t="str">
        <x:v>Nov 2006</x:v>
      </x:c>
      <x:c s="0" t="str">
        <x:v>Dec 2006</x:v>
      </x:c>
      <x:c s="0" t="str">
        <x:v>Jan 2007</x:v>
      </x:c>
      <x:c s="0" t="str">
        <x:v>Feb 2007</x:v>
      </x:c>
      <x:c s="0" t="str">
        <x:v>Mar 2007</x:v>
      </x:c>
      <x:c s="0" t="str">
        <x:v>Apr 2007</x:v>
      </x:c>
      <x:c s="0" t="str">
        <x:v>May 2007</x:v>
      </x:c>
      <x:c s="0" t="str">
        <x:v>Jun 2007</x:v>
      </x:c>
      <x:c s="0" t="str">
        <x:v>Jul 2007</x:v>
      </x:c>
      <x:c s="0" t="str">
        <x:v>Aug 2007</x:v>
      </x:c>
      <x:c s="0" t="str">
        <x:v>Sep 2007</x:v>
      </x:c>
      <x:c s="0" t="str">
        <x:v>Oct 2007</x:v>
      </x:c>
      <x:c s="0" t="str">
        <x:v>Nov 2007</x:v>
      </x:c>
      <x:c s="0" t="str">
        <x:v>Dec 2007</x:v>
      </x:c>
      <x:c s="0" t="str">
        <x:v>Jan 2008</x:v>
      </x:c>
      <x:c s="0" t="str">
        <x:v>Feb 2008</x:v>
      </x:c>
      <x:c s="0" t="str">
        <x:v>Mar 2008</x:v>
      </x:c>
      <x:c s="0" t="str">
        <x:v>Apr 2008</x:v>
      </x:c>
      <x:c s="0" t="str">
        <x:v>May 2008</x:v>
      </x:c>
      <x:c s="0" t="str">
        <x:v>Jun 2008</x:v>
      </x:c>
      <x:c s="0" t="str">
        <x:v>Jul 2008</x:v>
      </x:c>
      <x:c s="0" t="str">
        <x:v>Aug 2008</x:v>
      </x:c>
      <x:c s="0" t="str">
        <x:v>Sep 2008</x:v>
      </x:c>
      <x:c s="0" t="str">
        <x:v>Oct 2008</x:v>
      </x:c>
      <x:c s="0" t="str">
        <x:v>Nov 2008</x:v>
      </x:c>
      <x:c s="0" t="str">
        <x:v>Dec 2008</x:v>
      </x:c>
      <x:c s="0" t="str">
        <x:v>Jan 2009</x:v>
      </x:c>
      <x:c s="0" t="str">
        <x:v>Feb 2009</x:v>
      </x:c>
      <x:c s="0" t="str">
        <x:v>Mar 2009</x:v>
      </x:c>
      <x:c s="0" t="str">
        <x:v>Apr 2009</x:v>
      </x:c>
      <x:c s="0" t="str">
        <x:v>May 2009</x:v>
      </x:c>
      <x:c s="0" t="str">
        <x:v>Jun 2009</x:v>
      </x:c>
      <x:c s="0" t="str">
        <x:v>Jul 2009</x:v>
      </x:c>
      <x:c s="0" t="str">
        <x:v>Aug 2009</x:v>
      </x:c>
      <x:c s="0" t="str">
        <x:v>Sep 2009</x:v>
      </x:c>
      <x:c s="0" t="str">
        <x:v>Oct 2009</x:v>
      </x:c>
      <x:c s="0" t="str">
        <x:v>Nov 2009</x:v>
      </x:c>
      <x:c s="0" t="str">
        <x:v>Dec 2009</x:v>
      </x:c>
      <x:c s="0" t="str">
        <x:v>Jan 2010</x:v>
      </x:c>
      <x:c s="0" t="str">
        <x:v>Feb 2010</x:v>
      </x:c>
      <x:c s="0" t="str">
        <x:v>Mar 2010</x:v>
      </x:c>
      <x:c s="0" t="str">
        <x:v>Apr 2010</x:v>
      </x:c>
      <x:c s="0" t="str">
        <x:v>May 2010</x:v>
      </x:c>
      <x:c s="0" t="str">
        <x:v>Jun 2010</x:v>
      </x:c>
      <x:c s="0" t="str">
        <x:v>Jul 2010</x:v>
      </x:c>
      <x:c s="0" t="str">
        <x:v>Aug 2010</x:v>
      </x:c>
      <x:c s="0" t="str">
        <x:v>Sep 2010</x:v>
      </x:c>
      <x:c s="0" t="str">
        <x:v>Oct 2010</x:v>
      </x:c>
      <x:c s="0" t="str">
        <x:v>Nov 2010</x:v>
      </x:c>
      <x:c s="0" t="str">
        <x:v>Dec 2010</x:v>
      </x:c>
      <x:c s="0" t="str">
        <x:v>Jan 2011</x:v>
      </x:c>
      <x:c s="0" t="str">
        <x:v>Feb 2011</x:v>
      </x:c>
      <x:c s="0" t="str">
        <x:v>Mar 2011</x:v>
      </x:c>
      <x:c s="0" t="str">
        <x:v>Apr 2011</x:v>
      </x:c>
      <x:c s="0" t="str">
        <x:v>May 2011</x:v>
      </x:c>
      <x:c s="0" t="str">
        <x:v>Jun 2011</x:v>
      </x:c>
      <x:c s="0" t="str">
        <x:v>Jul 2011</x:v>
      </x:c>
      <x:c s="0" t="str">
        <x:v>Aug 2011</x:v>
      </x:c>
      <x:c s="0" t="str">
        <x:v>Sep 2011</x:v>
      </x:c>
      <x:c s="0" t="str">
        <x:v>Oct 2011</x:v>
      </x:c>
      <x:c s="0" t="str">
        <x:v>Nov 2011</x:v>
      </x:c>
      <x:c s="0" t="str">
        <x:v>Dec 2011</x:v>
      </x:c>
      <x:c s="0" t="str">
        <x:v>Jan 2012</x:v>
      </x:c>
      <x:c s="0" t="str">
        <x:v>Feb 2012</x:v>
      </x:c>
      <x:c s="0" t="str">
        <x:v>Mar 2012</x:v>
      </x:c>
      <x:c s="0" t="str">
        <x:v>Apr 2012</x:v>
      </x:c>
      <x:c s="0" t="str">
        <x:v>May 2012</x:v>
      </x:c>
      <x:c s="0" t="str">
        <x:v>Jun 2012</x:v>
      </x:c>
      <x:c s="0" t="str">
        <x:v>Jul 2012</x:v>
      </x:c>
      <x:c s="0" t="str">
        <x:v>Aug 2012</x:v>
      </x:c>
      <x:c s="0" t="str">
        <x:v>Sep 2012</x:v>
      </x:c>
      <x:c s="0" t="str">
        <x:v>Oct 2012</x:v>
      </x:c>
      <x:c s="0" t="str">
        <x:v>Nov 2012</x:v>
      </x:c>
      <x:c s="0" t="str">
        <x:v>Dec 2012</x:v>
      </x:c>
      <x:c s="0" t="str">
        <x:v>Jan 2013</x:v>
      </x:c>
      <x:c s="0" t="str">
        <x:v>Feb 2013</x:v>
      </x:c>
      <x:c s="0" t="str">
        <x:v>Mar 2013</x:v>
      </x:c>
      <x:c s="0" t="str">
        <x:v>Apr 2013</x:v>
      </x:c>
      <x:c s="0" t="str">
        <x:v>May 2013</x:v>
      </x:c>
      <x:c s="0" t="str">
        <x:v>Jun 2013</x:v>
      </x:c>
      <x:c s="0" t="str">
        <x:v>Jul 2013</x:v>
      </x:c>
      <x:c s="0" t="str">
        <x:v>Aug 2013</x:v>
      </x:c>
      <x:c s="0" t="str">
        <x:v>Sep 2013</x:v>
      </x:c>
      <x:c s="0" t="str">
        <x:v>Oct 2013</x:v>
      </x:c>
      <x:c s="0" t="str">
        <x:v>Nov 2013</x:v>
      </x:c>
      <x:c s="0" t="str">
        <x:v>Dec 2013</x:v>
      </x:c>
      <x:c s="0" t="str">
        <x:v>Jan 2014</x:v>
      </x:c>
      <x:c s="0" t="str">
        <x:v>Feb 2014</x:v>
      </x:c>
      <x:c s="0" t="str">
        <x:v>Mar 2014</x:v>
      </x:c>
      <x:c s="0" t="str">
        <x:v>Apr 2014</x:v>
      </x:c>
      <x:c s="0" t="str">
        <x:v>May 2014</x:v>
      </x:c>
      <x:c s="0" t="str">
        <x:v>Jun 2014</x:v>
      </x:c>
      <x:c s="0" t="str">
        <x:v>Jul 2014</x:v>
      </x:c>
      <x:c s="0" t="str">
        <x:v>Aug 2014</x:v>
      </x:c>
      <x:c s="0" t="str">
        <x:v>Sep 2014</x:v>
      </x:c>
      <x:c s="0" t="str">
        <x:v>Oct 2014</x:v>
      </x:c>
      <x:c s="0" t="str">
        <x:v>Nov 2014</x:v>
      </x:c>
      <x:c s="0" t="str">
        <x:v>Dec 2014</x:v>
      </x:c>
      <x:c s="0" t="str">
        <x:v>Jan 2015</x:v>
      </x:c>
      <x:c s="0" t="str">
        <x:v>Feb 2015</x:v>
      </x:c>
      <x:c s="0" t="str">
        <x:v>Mar 2015</x:v>
      </x:c>
      <x:c s="0" t="str">
        <x:v>Apr 2015</x:v>
      </x:c>
      <x:c s="0" t="str">
        <x:v>May 2015</x:v>
      </x:c>
      <x:c s="0" t="str">
        <x:v>Jun 2015</x:v>
      </x:c>
      <x:c s="0" t="str">
        <x:v>Jul 2015</x:v>
      </x:c>
      <x:c s="0" t="str">
        <x:v>Aug 2015</x:v>
      </x:c>
      <x:c s="0" t="str">
        <x:v>Sep 2015</x:v>
      </x:c>
      <x:c s="0" t="str">
        <x:v>Oct 2015</x:v>
      </x:c>
      <x:c s="0" t="str">
        <x:v>Nov 2015</x:v>
      </x:c>
      <x:c s="0" t="str">
        <x:v>Dec 2015</x:v>
      </x:c>
      <x:c s="0" t="str">
        <x:v>Jan 2016</x:v>
      </x:c>
      <x:c s="0" t="str">
        <x:v>Feb 2016</x:v>
      </x:c>
      <x:c s="0" t="str">
        <x:v>Mar 2016</x:v>
      </x:c>
      <x:c s="0" t="str">
        <x:v>Apr 2016</x:v>
      </x:c>
      <x:c s="0" t="str">
        <x:v>May 2016</x:v>
      </x:c>
      <x:c s="0" t="str">
        <x:v>Jun 2016</x:v>
      </x:c>
      <x:c s="0" t="str">
        <x:v>Jul 2016</x:v>
      </x:c>
      <x:c s="0" t="str">
        <x:v>Aug 2016</x:v>
      </x:c>
      <x:c s="0" t="str">
        <x:v>Sep 2016</x:v>
      </x:c>
      <x:c s="0" t="str">
        <x:v>Oct 2016</x:v>
      </x:c>
      <x:c s="0" t="str">
        <x:v>Nov 2016</x:v>
      </x:c>
      <x:c s="0" t="str">
        <x:v>Dec 2016</x:v>
      </x:c>
      <x:c s="0" t="str">
        <x:v>Jan 2017</x:v>
      </x:c>
      <x:c s="0" t="str">
        <x:v>Feb 2017</x:v>
      </x:c>
      <x:c s="0" t="str">
        <x:v>Mar 2017</x:v>
      </x:c>
      <x:c s="0" t="str">
        <x:v>Apr 2017</x:v>
      </x:c>
      <x:c s="0" t="str">
        <x:v>May 2017</x:v>
      </x:c>
      <x:c s="0" t="str">
        <x:v>Jun 2017</x:v>
      </x:c>
      <x:c s="0" t="str">
        <x:v>Jul 2017</x:v>
      </x:c>
      <x:c s="0" t="str">
        <x:v>Aug 2017</x:v>
      </x:c>
      <x:c s="0" t="str">
        <x:v>Sep 2017</x:v>
      </x:c>
      <x:c s="0" t="str">
        <x:v>Oct 2017</x:v>
      </x:c>
      <x:c s="0" t="str">
        <x:v>Nov 2017</x:v>
      </x:c>
      <x:c s="0" t="str">
        <x:v>Dec 2017</x:v>
      </x:c>
      <x:c s="0" t="str">
        <x:v>Jan 2018</x:v>
      </x:c>
      <x:c s="0" t="str">
        <x:v>Feb 2018</x:v>
      </x:c>
      <x:c s="0" t="str">
        <x:v>Mar 2018</x:v>
      </x:c>
      <x:c s="0" t="str">
        <x:v>Apr 2018</x:v>
      </x:c>
      <x:c s="0" t="str">
        <x:v>May 2018</x:v>
      </x:c>
      <x:c s="0" t="str">
        <x:v>Jun 2018</x:v>
      </x:c>
      <x:c s="0" t="str">
        <x:v>Jul 2018</x:v>
      </x:c>
      <x:c s="0" t="str">
        <x:v>Aug 2018</x:v>
      </x:c>
      <x:c s="0" t="str">
        <x:v>Sep 2018</x:v>
      </x:c>
      <x:c s="0" t="str">
        <x:v>Oct 2018</x:v>
      </x:c>
      <x:c s="0" t="str">
        <x:v>Nov 2018</x:v>
      </x:c>
      <x:c s="0" t="str">
        <x:v>Dec 2018</x:v>
      </x:c>
      <x:c s="0" t="str">
        <x:v>Jan 2019</x:v>
      </x:c>
      <x:c s="0" t="str">
        <x:v>Feb 2019</x:v>
      </x:c>
      <x:c s="0" t="str">
        <x:v>Mar 2019</x:v>
      </x:c>
      <x:c s="0" t="str">
        <x:v>Apr 2019</x:v>
      </x:c>
      <x:c s="0" t="str">
        <x:v>May 2019</x:v>
      </x:c>
      <x:c s="0" t="str">
        <x:v>Jun 2019</x:v>
      </x:c>
      <x:c s="0" t="str">
        <x:v>Jul 2019</x:v>
      </x:c>
      <x:c s="0" t="str">
        <x:v>Aug 2019</x:v>
      </x:c>
      <x:c s="0" t="str">
        <x:v>Sep 2019</x:v>
      </x:c>
      <x:c s="0" t="str">
        <x:v>Oct 2019</x:v>
      </x:c>
      <x:c s="0" t="str">
        <x:v>Nov 2019</x:v>
      </x:c>
      <x:c s="0" t="str">
        <x:v>Dec 2019</x:v>
      </x:c>
      <x:c s="0" t="str">
        <x:v>Jan 2020</x:v>
      </x:c>
      <x:c s="0" t="str">
        <x:v>Feb 2020</x:v>
      </x:c>
      <x:c s="0" t="str">
        <x:v>Mar 2020</x:v>
      </x:c>
      <x:c s="0" t="str">
        <x:v>Apr 2020</x:v>
      </x:c>
      <x:c s="0" t="str">
        <x:v>May 2020</x:v>
      </x:c>
      <x:c s="0" t="str">
        <x:v>Jun 2020</x:v>
      </x:c>
      <x:c s="0" t="str">
        <x:v>Jul 2020</x:v>
      </x:c>
      <x:c s="0" t="str">
        <x:v>Aug 2020</x:v>
      </x:c>
      <x:c s="0" t="str">
        <x:v>Sep 2020</x:v>
      </x:c>
      <x:c s="0" t="str">
        <x:v>Oct 2020</x:v>
      </x:c>
      <x:c s="0" t="str">
        <x:v>Nov 2020</x:v>
      </x:c>
      <x:c s="0" t="str">
        <x:v>Dec 2020</x:v>
      </x:c>
      <x:c s="0" t="str">
        <x:v>Jan 2021</x:v>
      </x:c>
      <x:c s="0" t="str">
        <x:v>Feb 2021</x:v>
      </x:c>
      <x:c s="0" t="str">
        <x:v>Mar 2021</x:v>
      </x:c>
      <x:c s="0" t="str">
        <x:v>Apr 2021</x:v>
      </x:c>
      <x:c s="0" t="str">
        <x:v>May 2021</x:v>
      </x:c>
      <x:c s="0" t="str">
        <x:v>Jun 2021</x:v>
      </x:c>
      <x:c s="0" t="str">
        <x:v>Jul 2021</x:v>
      </x:c>
      <x:c s="0" t="str">
        <x:v>Aug 2021</x:v>
      </x:c>
      <x:c s="0" t="str">
        <x:v>Sep 2021</x:v>
      </x:c>
      <x:c s="0" t="str">
        <x:v>Oct 2021</x:v>
      </x:c>
    </x:row>
    <x:row customHeight="0">
      <x:c s="0" t="str">
        <x:v>All index </x:v>
      </x:c>
      <x:c s="0" t="str">
        <x:v>Index</x:v>
      </x:c>
      <x:c s="0" t="str">
        <x:v>All index , Index: All Commodity Price Index, 2016 = 100, includes both Fuel and Non-Fuel Price Indices
Jan 1990:</x:v>
      </x:c>
      <x:c s="0" t="str">
        <x:v>All index , Index: All Commodity Price Index, 2016 = 100, includes both Fuel and Non-Fuel Price Indices
Feb 1990:</x:v>
      </x:c>
      <x:c s="0" t="str">
        <x:v>All index , Index: All Commodity Price Index, 2016 = 100, includes both Fuel and Non-Fuel Price Indices
Mar 1990:</x:v>
      </x:c>
      <x:c s="0" t="str">
        <x:v>All index , Index: All Commodity Price Index, 2016 = 100, includes both Fuel and Non-Fuel Price Indices
Apr 1990:</x:v>
      </x:c>
      <x:c s="0" t="str">
        <x:v>All index , Index: All Commodity Price Index, 2016 = 100, includes both Fuel and Non-Fuel Price Indices
May 1990:</x:v>
      </x:c>
      <x:c s="0" t="str">
        <x:v>All index , Index: All Commodity Price Index, 2016 = 100, includes both Fuel and Non-Fuel Price Indices
Jun 1990:</x:v>
      </x:c>
      <x:c s="0" t="str">
        <x:v>All index , Index: All Commodity Price Index, 2016 = 100, includes both Fuel and Non-Fuel Price Indices
Jul 1990:</x:v>
      </x:c>
      <x:c s="0" t="str">
        <x:v>All index , Index: All Commodity Price Index, 2016 = 100, includes both Fuel and Non-Fuel Price Indices
Aug 1990:</x:v>
      </x:c>
      <x:c s="0" t="str">
        <x:v>All index , Index: All Commodity Price Index, 2016 = 100, includes both Fuel and Non-Fuel Price Indices
Sep 1990:</x:v>
      </x:c>
      <x:c s="0" t="str">
        <x:v>All index , Index: All Commodity Price Index, 2016 = 100, includes both Fuel and Non-Fuel Price Indices
Oct 1990:</x:v>
      </x:c>
      <x:c s="0" t="str">
        <x:v>All index , Index: All Commodity Price Index, 2016 = 100, includes both Fuel and Non-Fuel Price Indices
Nov 1990:</x:v>
      </x:c>
      <x:c s="0" t="str">
        <x:v>All index , Index: All Commodity Price Index, 2016 = 100, includes both Fuel and Non-Fuel Price Indices
Dec 1990:</x:v>
      </x:c>
      <x:c s="0" t="str">
        <x:v>All index , Index: All Commodity Price Index, 2016 = 100, includes both Fuel and Non-Fuel Price Indices
Jan 1991:</x:v>
      </x:c>
      <x:c s="0" t="str">
        <x:v>All index , Index: All Commodity Price Index, 2016 = 100, includes both Fuel and Non-Fuel Price Indices
Feb 1991:</x:v>
      </x:c>
      <x:c s="0" t="str">
        <x:v>All index , Index: All Commodity Price Index, 2016 = 100, includes both Fuel and Non-Fuel Price Indices
Mar 1991:</x:v>
      </x:c>
      <x:c s="0" t="str">
        <x:v>All index , Index: All Commodity Price Index, 2016 = 100, includes both Fuel and Non-Fuel Price Indices
Apr 1991:</x:v>
      </x:c>
      <x:c s="0" t="str">
        <x:v>All index , Index: All Commodity Price Index, 2016 = 100, includes both Fuel and Non-Fuel Price Indices
May 1991:</x:v>
      </x:c>
      <x:c s="0" t="str">
        <x:v>All index , Index: All Commodity Price Index, 2016 = 100, includes both Fuel and Non-Fuel Price Indices
Jun 1991:</x:v>
      </x:c>
      <x:c s="0" t="str">
        <x:v>All index , Index: All Commodity Price Index, 2016 = 100, includes both Fuel and Non-Fuel Price Indices
Jul 1991:</x:v>
      </x:c>
      <x:c s="0" t="str">
        <x:v>All index , Index: All Commodity Price Index, 2016 = 100, includes both Fuel and Non-Fuel Price Indices
Aug 1991:</x:v>
      </x:c>
      <x:c s="0" t="str">
        <x:v>All index , Index: All Commodity Price Index, 2016 = 100, includes both Fuel and Non-Fuel Price Indices
Sep 1991:</x:v>
      </x:c>
      <x:c s="0" t="str">
        <x:v>All index , Index: All Commodity Price Index, 2016 = 100, includes both Fuel and Non-Fuel Price Indices
Oct 1991:</x:v>
      </x:c>
      <x:c s="0" t="str">
        <x:v>All index , Index: All Commodity Price Index, 2016 = 100, includes both Fuel and Non-Fuel Price Indices
Nov 1991:</x:v>
      </x:c>
      <x:c s="0" t="str">
        <x:v>All index , Index: All Commodity Price Index, 2016 = 100, includes both Fuel and Non-Fuel Price Indices
Dec 1991:</x:v>
      </x:c>
      <x:c s="0" t="str">
        <x:v>All index , Index: All Commodity Price Index, 2016 = 100, includes both Fuel and Non-Fuel Price Indices
Jan 1992: 50.25</x:v>
      </x:c>
      <x:c s="0" t="str">
        <x:v>All index , Index: All Commodity Price Index, 2016 = 100, includes both Fuel and Non-Fuel Price Indices
Feb 1992: 50.25</x:v>
      </x:c>
      <x:c s="0" t="str">
        <x:v>All index , Index: All Commodity Price Index, 2016 = 100, includes both Fuel and Non-Fuel Price Indices
Mar 1992: 50.27</x:v>
      </x:c>
      <x:c s="0" t="str">
        <x:v>All index , Index: All Commodity Price Index, 2016 = 100, includes both Fuel and Non-Fuel Price Indices
Apr 1992: 50.69</x:v>
      </x:c>
      <x:c s="0" t="str">
        <x:v>All index , Index: All Commodity Price Index, 2016 = 100, includes both Fuel and Non-Fuel Price Indices
May 1992: 52.13</x:v>
      </x:c>
      <x:c s="0" t="str">
        <x:v>All index , Index: All Commodity Price Index, 2016 = 100, includes both Fuel and Non-Fuel Price Indices
Jun 1992: 52.35</x:v>
      </x:c>
      <x:c s="0" t="str">
        <x:v>All index , Index: All Commodity Price Index, 2016 = 100, includes both Fuel and Non-Fuel Price Indices
Jul 1992: 51.99</x:v>
      </x:c>
      <x:c s="0" t="str">
        <x:v>All index , Index: All Commodity Price Index, 2016 = 100, includes both Fuel and Non-Fuel Price Indices
Aug 1992: 52.00</x:v>
      </x:c>
      <x:c s="0" t="str">
        <x:v>All index , Index: All Commodity Price Index, 2016 = 100, includes both Fuel and Non-Fuel Price Indices
Sep 1992: 52.43</x:v>
      </x:c>
      <x:c s="0" t="str">
        <x:v>All index , Index: All Commodity Price Index, 2016 = 100, includes both Fuel and Non-Fuel Price Indices
Oct 1992: 51.92</x:v>
      </x:c>
      <x:c s="0" t="str">
        <x:v>All index , Index: All Commodity Price Index, 2016 = 100, includes both Fuel and Non-Fuel Price Indices
Nov 1992: 49.86</x:v>
      </x:c>
      <x:c s="0" t="str">
        <x:v>All index , Index: All Commodity Price Index, 2016 = 100, includes both Fuel and Non-Fuel Price Indices
Dec 1992: 49.89</x:v>
      </x:c>
      <x:c s="0" t="str">
        <x:v>All index , Index: All Commodity Price Index, 2016 = 100, includes both Fuel and Non-Fuel Price Indices
Jan 1993: 49.23</x:v>
      </x:c>
      <x:c s="0" t="str">
        <x:v>All index , Index: All Commodity Price Index, 2016 = 100, includes both Fuel and Non-Fuel Price Indices
Feb 1993: 49.75</x:v>
      </x:c>
      <x:c s="0" t="str">
        <x:v>All index , Index: All Commodity Price Index, 2016 = 100, includes both Fuel and Non-Fuel Price Indices
Mar 1993: 51.13</x:v>
      </x:c>
      <x:c s="0" t="str">
        <x:v>All index , Index: All Commodity Price Index, 2016 = 100, includes both Fuel and Non-Fuel Price Indices
Apr 1993: 51.39</x:v>
      </x:c>
      <x:c s="0" t="str">
        <x:v>All index , Index: All Commodity Price Index, 2016 = 100, includes both Fuel and Non-Fuel Price Indices
May 1993: 51.50</x:v>
      </x:c>
      <x:c s="0" t="str">
        <x:v>All index , Index: All Commodity Price Index, 2016 = 100, includes both Fuel and Non-Fuel Price Indices
Jun 1993: 50.08</x:v>
      </x:c>
      <x:c s="0" t="str">
        <x:v>All index , Index: All Commodity Price Index, 2016 = 100, includes both Fuel and Non-Fuel Price Indices
Jul 1993: 50.01</x:v>
      </x:c>
      <x:c s="0" t="str">
        <x:v>All index , Index: All Commodity Price Index, 2016 = 100, includes both Fuel and Non-Fuel Price Indices
Aug 1993: 49.85</x:v>
      </x:c>
      <x:c s="0" t="str">
        <x:v>All index , Index: All Commodity Price Index, 2016 = 100, includes both Fuel and Non-Fuel Price Indices
Sep 1993: 48.93</x:v>
      </x:c>
      <x:c s="0" t="str">
        <x:v>All index , Index: All Commodity Price Index, 2016 = 100, includes both Fuel and Non-Fuel Price Indices
Oct 1993: 48.97</x:v>
      </x:c>
      <x:c s="0" t="str">
        <x:v>All index , Index: All Commodity Price Index, 2016 = 100, includes both Fuel and Non-Fuel Price Indices
Nov 1993: 48.26</x:v>
      </x:c>
      <x:c s="0" t="str">
        <x:v>All index , Index: All Commodity Price Index, 2016 = 100, includes both Fuel and Non-Fuel Price Indices
Dec 1993: 48.52</x:v>
      </x:c>
      <x:c s="0" t="str">
        <x:v>All index , Index: All Commodity Price Index, 2016 = 100, includes both Fuel and Non-Fuel Price Indices
Jan 1994: 49.31</x:v>
      </x:c>
      <x:c s="0" t="str">
        <x:v>All index , Index: All Commodity Price Index, 2016 = 100, includes both Fuel and Non-Fuel Price Indices
Feb 1994: 50.13</x:v>
      </x:c>
      <x:c s="0" t="str">
        <x:v>All index , Index: All Commodity Price Index, 2016 = 100, includes both Fuel and Non-Fuel Price Indices
Mar 1994: 49.67</x:v>
      </x:c>
      <x:c s="0" t="str">
        <x:v>All index , Index: All Commodity Price Index, 2016 = 100, includes both Fuel and Non-Fuel Price Indices
Apr 1994: 50.36</x:v>
      </x:c>
      <x:c s="0" t="str">
        <x:v>All index , Index: All Commodity Price Index, 2016 = 100, includes both Fuel and Non-Fuel Price Indices
May 1994: 51.76</x:v>
      </x:c>
      <x:c s="0" t="str">
        <x:v>All index , Index: All Commodity Price Index, 2016 = 100, includes both Fuel and Non-Fuel Price Indices
Jun 1994: 52.66</x:v>
      </x:c>
      <x:c s="0" t="str">
        <x:v>All index , Index: All Commodity Price Index, 2016 = 100, includes both Fuel and Non-Fuel Price Indices
Jul 1994: 53.94</x:v>
      </x:c>
      <x:c s="0" t="str">
        <x:v>All index , Index: All Commodity Price Index, 2016 = 100, includes both Fuel and Non-Fuel Price Indices
Aug 1994: 52.87</x:v>
      </x:c>
      <x:c s="0" t="str">
        <x:v>All index , Index: All Commodity Price Index, 2016 = 100, includes both Fuel and Non-Fuel Price Indices
Sep 1994: 52.93</x:v>
      </x:c>
      <x:c s="0" t="str">
        <x:v>All index , Index: All Commodity Price Index, 2016 = 100, includes both Fuel and Non-Fuel Price Indices
Oct 1994: 53.48</x:v>
      </x:c>
      <x:c s="0" t="str">
        <x:v>All index , Index: All Commodity Price Index, 2016 = 100, includes both Fuel and Non-Fuel Price Indices
Nov 1994: 53.58</x:v>
      </x:c>
      <x:c s="0" t="str">
        <x:v>All index , Index: All Commodity Price Index, 2016 = 100, includes both Fuel and Non-Fuel Price Indices
Dec 1994: 54.61</x:v>
      </x:c>
      <x:c s="0" t="str">
        <x:v>All index , Index: All Commodity Price Index, 2016 = 100, includes both Fuel and Non-Fuel Price Indices
Jan 1995: 55.25</x:v>
      </x:c>
      <x:c s="0" t="str">
        <x:v>All index , Index: All Commodity Price Index, 2016 = 100, includes both Fuel and Non-Fuel Price Indices
Feb 1995: 55.63</x:v>
      </x:c>
      <x:c s="0" t="str">
        <x:v>All index , Index: All Commodity Price Index, 2016 = 100, includes both Fuel and Non-Fuel Price Indices
Mar 1995: 56.23</x:v>
      </x:c>
      <x:c s="0" t="str">
        <x:v>All index , Index: All Commodity Price Index, 2016 = 100, includes both Fuel and Non-Fuel Price Indices
Apr 1995: 56.75</x:v>
      </x:c>
      <x:c s="0" t="str">
        <x:v>All index , Index: All Commodity Price Index, 2016 = 100, includes both Fuel and Non-Fuel Price Indices
May 1995: 55.98</x:v>
      </x:c>
      <x:c s="0" t="str">
        <x:v>All index , Index: All Commodity Price Index, 2016 = 100, includes both Fuel and Non-Fuel Price Indices
Jun 1995: 55.32</x:v>
      </x:c>
      <x:c s="0" t="str">
        <x:v>All index , Index: All Commodity Price Index, 2016 = 100, includes both Fuel and Non-Fuel Price Indices
Jul 1995: 54.81</x:v>
      </x:c>
      <x:c s="0" t="str">
        <x:v>All index , Index: All Commodity Price Index, 2016 = 100, includes both Fuel and Non-Fuel Price Indices
Aug 1995: 55.04</x:v>
      </x:c>
      <x:c s="0" t="str">
        <x:v>All index , Index: All Commodity Price Index, 2016 = 100, includes both Fuel and Non-Fuel Price Indices
Sep 1995: 55.09</x:v>
      </x:c>
      <x:c s="0" t="str">
        <x:v>All index , Index: All Commodity Price Index, 2016 = 100, includes both Fuel and Non-Fuel Price Indices
Oct 1995: 55.01</x:v>
      </x:c>
      <x:c s="0" t="str">
        <x:v>All index , Index: All Commodity Price Index, 2016 = 100, includes both Fuel and Non-Fuel Price Indices
Nov 1995: 55.88</x:v>
      </x:c>
      <x:c s="0" t="str">
        <x:v>All index , Index: All Commodity Price Index, 2016 = 100, includes both Fuel and Non-Fuel Price Indices
Dec 1995: 58.59</x:v>
      </x:c>
      <x:c s="0" t="str">
        <x:v>All index , Index: All Commodity Price Index, 2016 = 100, includes both Fuel and Non-Fuel Price Indices
Jan 1996: 58.09</x:v>
      </x:c>
      <x:c s="0" t="str">
        <x:v>All index , Index: All Commodity Price Index, 2016 = 100, includes both Fuel and Non-Fuel Price Indices
Feb 1996: 59.91</x:v>
      </x:c>
      <x:c s="0" t="str">
        <x:v>All index , Index: All Commodity Price Index, 2016 = 100, includes both Fuel and Non-Fuel Price Indices
Mar 1996: 59.87</x:v>
      </x:c>
      <x:c s="0" t="str">
        <x:v>All index , Index: All Commodity Price Index, 2016 = 100, includes both Fuel and Non-Fuel Price Indices
Apr 1996: 60.80</x:v>
      </x:c>
      <x:c s="0" t="str">
        <x:v>All index , Index: All Commodity Price Index, 2016 = 100, includes both Fuel and Non-Fuel Price Indices
May 1996: 60.07</x:v>
      </x:c>
      <x:c s="0" t="str">
        <x:v>All index , Index: All Commodity Price Index, 2016 = 100, includes both Fuel and Non-Fuel Price Indices
Jun 1996: 58.42</x:v>
      </x:c>
      <x:c s="0" t="str">
        <x:v>All index , Index: All Commodity Price Index, 2016 = 100, includes both Fuel and Non-Fuel Price Indices
Jul 1996: 59.11</x:v>
      </x:c>
      <x:c s="0" t="str">
        <x:v>All index , Index: All Commodity Price Index, 2016 = 100, includes both Fuel and Non-Fuel Price Indices
Aug 1996: 58.89</x:v>
      </x:c>
      <x:c s="0" t="str">
        <x:v>All index , Index: All Commodity Price Index, 2016 = 100, includes both Fuel and Non-Fuel Price Indices
Sep 1996: 58.38</x:v>
      </x:c>
      <x:c s="0" t="str">
        <x:v>All index , Index: All Commodity Price Index, 2016 = 100, includes both Fuel and Non-Fuel Price Indices
Oct 1996: 59.16</x:v>
      </x:c>
      <x:c s="0" t="str">
        <x:v>All index , Index: All Commodity Price Index, 2016 = 100, includes both Fuel and Non-Fuel Price Indices
Nov 1996: 59.83</x:v>
      </x:c>
      <x:c s="0" t="str">
        <x:v>All index , Index: All Commodity Price Index, 2016 = 100, includes both Fuel and Non-Fuel Price Indices
Dec 1996: 62.54</x:v>
      </x:c>
      <x:c s="0" t="str">
        <x:v>All index , Index: All Commodity Price Index, 2016 = 100, includes both Fuel and Non-Fuel Price Indices
Jan 1997: 61.62</x:v>
      </x:c>
      <x:c s="0" t="str">
        <x:v>All index , Index: All Commodity Price Index, 2016 = 100, includes both Fuel and Non-Fuel Price Indices
Feb 1997: 58.68</x:v>
      </x:c>
      <x:c s="0" t="str">
        <x:v>All index , Index: All Commodity Price Index, 2016 = 100, includes both Fuel and Non-Fuel Price Indices
Mar 1997: 57.86</x:v>
      </x:c>
      <x:c s="0" t="str">
        <x:v>All index , Index: All Commodity Price Index, 2016 = 100, includes both Fuel and Non-Fuel Price Indices
Apr 1997: 56.00</x:v>
      </x:c>
      <x:c s="0" t="str">
        <x:v>All index , Index: All Commodity Price Index, 2016 = 100, includes both Fuel and Non-Fuel Price Indices
May 1997: 57.39</x:v>
      </x:c>
      <x:c s="0" t="str">
        <x:v>All index , Index: All Commodity Price Index, 2016 = 100, includes both Fuel and Non-Fuel Price Indices
Jun 1997: 55.02</x:v>
      </x:c>
      <x:c s="0" t="str">
        <x:v>All index , Index: All Commodity Price Index, 2016 = 100, includes both Fuel and Non-Fuel Price Indices
Jul 1997: 54.45</x:v>
      </x:c>
      <x:c s="0" t="str">
        <x:v>All index , Index: All Commodity Price Index, 2016 = 100, includes both Fuel and Non-Fuel Price Indices
Aug 1997: 54.72</x:v>
      </x:c>
      <x:c s="0" t="str">
        <x:v>All index , Index: All Commodity Price Index, 2016 = 100, includes both Fuel and Non-Fuel Price Indices
Sep 1997: 54.81</x:v>
      </x:c>
      <x:c s="0" t="str">
        <x:v>All index , Index: All Commodity Price Index, 2016 = 100, includes both Fuel and Non-Fuel Price Indices
Oct 1997: 55.48</x:v>
      </x:c>
      <x:c s="0" t="str">
        <x:v>All index , Index: All Commodity Price Index, 2016 = 100, includes both Fuel and Non-Fuel Price Indices
Nov 1997: 54.35</x:v>
      </x:c>
      <x:c s="0" t="str">
        <x:v>All index , Index: All Commodity Price Index, 2016 = 100, includes both Fuel and Non-Fuel Price Indices
Dec 1997: 53.08</x:v>
      </x:c>
      <x:c s="0" t="str">
        <x:v>All index , Index: All Commodity Price Index, 2016 = 100, includes both Fuel and Non-Fuel Price Indices
Jan 1998: 50.17</x:v>
      </x:c>
      <x:c s="0" t="str">
        <x:v>All index , Index: All Commodity Price Index, 2016 = 100, includes both Fuel and Non-Fuel Price Indices
Feb 1998: 49.58</x:v>
      </x:c>
      <x:c s="0" t="str">
        <x:v>All index , Index: All Commodity Price Index, 2016 = 100, includes both Fuel and Non-Fuel Price Indices
Mar 1998: 48.89</x:v>
      </x:c>
      <x:c s="0" t="str">
        <x:v>All index , Index: All Commodity Price Index, 2016 = 100, includes both Fuel and Non-Fuel Price Indices
Apr 1998: 49.93</x:v>
      </x:c>
      <x:c s="0" t="str">
        <x:v>All index , Index: All Commodity Price Index, 2016 = 100, includes both Fuel and Non-Fuel Price Indices
May 1998: 49.74</x:v>
      </x:c>
      <x:c s="0" t="str">
        <x:v>All index , Index: All Commodity Price Index, 2016 = 100, includes both Fuel and Non-Fuel Price Indices
Jun 1998: 47.56</x:v>
      </x:c>
      <x:c s="0" t="str">
        <x:v>All index , Index: All Commodity Price Index, 2016 = 100, includes both Fuel and Non-Fuel Price Indices
Jul 1998: 46.64</x:v>
      </x:c>
      <x:c s="0" t="str">
        <x:v>All index , Index: All Commodity Price Index, 2016 = 100, includes both Fuel and Non-Fuel Price Indices
Aug 1998: 45.22</x:v>
      </x:c>
      <x:c s="0" t="str">
        <x:v>All index , Index: All Commodity Price Index, 2016 = 100, includes both Fuel and Non-Fuel Price Indices
Sep 1998: 46.06</x:v>
      </x:c>
      <x:c s="0" t="str">
        <x:v>All index , Index: All Commodity Price Index, 2016 = 100, includes both Fuel and Non-Fuel Price Indices
Oct 1998: 45.79</x:v>
      </x:c>
      <x:c s="0" t="str">
        <x:v>All index , Index: All Commodity Price Index, 2016 = 100, includes both Fuel and Non-Fuel Price Indices
Nov 1998: 45.17</x:v>
      </x:c>
      <x:c s="0" t="str">
        <x:v>All index , Index: All Commodity Price Index, 2016 = 100, includes both Fuel and Non-Fuel Price Indices
Dec 1998: 42.92</x:v>
      </x:c>
      <x:c s="0" t="str">
        <x:v>All index , Index: All Commodity Price Index, 2016 = 100, includes both Fuel and Non-Fuel Price Indices
Jan 1999: 43.77</x:v>
      </x:c>
      <x:c s="0" t="str">
        <x:v>All index , Index: All Commodity Price Index, 2016 = 100, includes both Fuel and Non-Fuel Price Indices
Feb 1999: 42.01</x:v>
      </x:c>
      <x:c s="0" t="str">
        <x:v>All index , Index: All Commodity Price Index, 2016 = 100, includes both Fuel and Non-Fuel Price Indices
Mar 1999: 42.98</x:v>
      </x:c>
      <x:c s="0" t="str">
        <x:v>All index , Index: All Commodity Price Index, 2016 = 100, includes both Fuel and Non-Fuel Price Indices
Apr 1999: 45.68</x:v>
      </x:c>
      <x:c s="0" t="str">
        <x:v>All index , Index: All Commodity Price Index, 2016 = 100, includes both Fuel and Non-Fuel Price Indices
May 1999: 46.51</x:v>
      </x:c>
      <x:c s="0" t="str">
        <x:v>All index , Index: All Commodity Price Index, 2016 = 100, includes both Fuel and Non-Fuel Price Indices
Jun 1999: 45.98</x:v>
      </x:c>
      <x:c s="0" t="str">
        <x:v>All index , Index: All Commodity Price Index, 2016 = 100, includes both Fuel and Non-Fuel Price Indices
Jul 1999: 47.50</x:v>
      </x:c>
      <x:c s="0" t="str">
        <x:v>All index , Index: All Commodity Price Index, 2016 = 100, includes both Fuel and Non-Fuel Price Indices
Aug 1999: 49.75</x:v>
      </x:c>
      <x:c s="0" t="str">
        <x:v>All index , Index: All Commodity Price Index, 2016 = 100, includes both Fuel and Non-Fuel Price Indices
Sep 1999: 51.77</x:v>
      </x:c>
      <x:c s="0" t="str">
        <x:v>All index , Index: All Commodity Price Index, 2016 = 100, includes both Fuel and Non-Fuel Price Indices
Oct 1999: 52.53</x:v>
      </x:c>
      <x:c s="0" t="str">
        <x:v>All index , Index: All Commodity Price Index, 2016 = 100, includes both Fuel and Non-Fuel Price Indices
Nov 1999: 53.28</x:v>
      </x:c>
      <x:c s="0" t="str">
        <x:v>All index , Index: All Commodity Price Index, 2016 = 100, includes both Fuel and Non-Fuel Price Indices
Dec 1999: 54.01</x:v>
      </x:c>
      <x:c s="0" t="str">
        <x:v>All index , Index: All Commodity Price Index, 2016 = 100, includes both Fuel and Non-Fuel Price Indices
Jan 2000: 55.57</x:v>
      </x:c>
      <x:c s="0" t="str">
        <x:v>All index , Index: All Commodity Price Index, 2016 = 100, includes both Fuel and Non-Fuel Price Indices
Feb 2000: 58.04</x:v>
      </x:c>
      <x:c s="0" t="str">
        <x:v>All index , Index: All Commodity Price Index, 2016 = 100, includes both Fuel and Non-Fuel Price Indices
Mar 2000: 58.49</x:v>
      </x:c>
      <x:c s="0" t="str">
        <x:v>All index , Index: All Commodity Price Index, 2016 = 100, includes both Fuel and Non-Fuel Price Indices
Apr 2000: 56.46</x:v>
      </x:c>
      <x:c s="0" t="str">
        <x:v>All index , Index: All Commodity Price Index, 2016 = 100, includes both Fuel and Non-Fuel Price Indices
May 2000: 59.40</x:v>
      </x:c>
      <x:c s="0" t="str">
        <x:v>All index , Index: All Commodity Price Index, 2016 = 100, includes both Fuel and Non-Fuel Price Indices
Jun 2000: 61.32</x:v>
      </x:c>
      <x:c s="0" t="str">
        <x:v>All index , Index: All Commodity Price Index, 2016 = 100, includes both Fuel and Non-Fuel Price Indices
Jul 2000: 59.85</x:v>
      </x:c>
      <x:c s="0" t="str">
        <x:v>All index , Index: All Commodity Price Index, 2016 = 100, includes both Fuel and Non-Fuel Price Indices
Aug 2000: 60.75</x:v>
      </x:c>
      <x:c s="0" t="str">
        <x:v>All index , Index: All Commodity Price Index, 2016 = 100, includes both Fuel and Non-Fuel Price Indices
Sep 2000: 63.58</x:v>
      </x:c>
      <x:c s="0" t="str">
        <x:v>All index , Index: All Commodity Price Index, 2016 = 100, includes both Fuel and Non-Fuel Price Indices
Oct 2000: 62.86</x:v>
      </x:c>
      <x:c s="0" t="str">
        <x:v>All index , Index: All Commodity Price Index, 2016 = 100, includes both Fuel and Non-Fuel Price Indices
Nov 2000: 63.93</x:v>
      </x:c>
      <x:c s="0" t="str">
        <x:v>All index , Index: All Commodity Price Index, 2016 = 100, includes both Fuel and Non-Fuel Price Indices
Dec 2000: 64.44</x:v>
      </x:c>
      <x:c s="0" t="str">
        <x:v>All index , Index: All Commodity Price Index, 2016 = 100, includes both Fuel and Non-Fuel Price Indices
Jan 2001: 63.95</x:v>
      </x:c>
      <x:c s="0" t="str">
        <x:v>All index , Index: All Commodity Price Index, 2016 = 100, includes both Fuel and Non-Fuel Price Indices
Feb 2001: 60.98</x:v>
      </x:c>
      <x:c s="0" t="str">
        <x:v>All index , Index: All Commodity Price Index, 2016 = 100, includes both Fuel and Non-Fuel Price Indices
Mar 2001: 59.03</x:v>
      </x:c>
      <x:c s="0" t="str">
        <x:v>All index , Index: All Commodity Price Index, 2016 = 100, includes both Fuel and Non-Fuel Price Indices
Apr 2001: 59.39</x:v>
      </x:c>
      <x:c s="0" t="str">
        <x:v>All index , Index: All Commodity Price Index, 2016 = 100, includes both Fuel and Non-Fuel Price Indices
May 2001: 59.98</x:v>
      </x:c>
      <x:c s="0" t="str">
        <x:v>All index , Index: All Commodity Price Index, 2016 = 100, includes both Fuel and Non-Fuel Price Indices
Jun 2001: 58.43</x:v>
      </x:c>
      <x:c s="0" t="str">
        <x:v>All index , Index: All Commodity Price Index, 2016 = 100, includes both Fuel and Non-Fuel Price Indices
Jul 2001: 55.90</x:v>
      </x:c>
      <x:c s="0" t="str">
        <x:v>All index , Index: All Commodity Price Index, 2016 = 100, includes both Fuel and Non-Fuel Price Indices
Aug 2001: 56.13</x:v>
      </x:c>
      <x:c s="0" t="str">
        <x:v>All index , Index: All Commodity Price Index, 2016 = 100, includes both Fuel and Non-Fuel Price Indices
Sep 2001: 54.04</x:v>
      </x:c>
      <x:c s="0" t="str">
        <x:v>All index , Index: All Commodity Price Index, 2016 = 100, includes both Fuel and Non-Fuel Price Indices
Oct 2001: 50.39</x:v>
      </x:c>
      <x:c s="0" t="str">
        <x:v>All index , Index: All Commodity Price Index, 2016 = 100, includes both Fuel and Non-Fuel Price Indices
Nov 2001: 48.17</x:v>
      </x:c>
      <x:c s="0" t="str">
        <x:v>All index , Index: All Commodity Price Index, 2016 = 100, includes both Fuel and Non-Fuel Price Indices
Dec 2001: 47.90</x:v>
      </x:c>
      <x:c s="0" t="str">
        <x:v>All index , Index: All Commodity Price Index, 2016 = 100, includes both Fuel and Non-Fuel Price Indices
Jan 2002: 48.53</x:v>
      </x:c>
      <x:c s="0" t="str">
        <x:v>All index , Index: All Commodity Price Index, 2016 = 100, includes both Fuel and Non-Fuel Price Indices
Feb 2002: 49.55</x:v>
      </x:c>
      <x:c s="0" t="str">
        <x:v>All index , Index: All Commodity Price Index, 2016 = 100, includes both Fuel and Non-Fuel Price Indices
Mar 2002: 53.97</x:v>
      </x:c>
      <x:c s="0" t="str">
        <x:v>All index , Index: All Commodity Price Index, 2016 = 100, includes both Fuel and Non-Fuel Price Indices
Apr 2002: 55.78</x:v>
      </x:c>
      <x:c s="0" t="str">
        <x:v>All index , Index: All Commodity Price Index, 2016 = 100, includes both Fuel and Non-Fuel Price Indices
May 2002: 55.94</x:v>
      </x:c>
      <x:c s="0" t="str">
        <x:v>All index , Index: All Commodity Price Index, 2016 = 100, includes both Fuel and Non-Fuel Price Indices
Jun 2002: 54.94</x:v>
      </x:c>
      <x:c s="0" t="str">
        <x:v>All index , Index: All Commodity Price Index, 2016 = 100, includes both Fuel and Non-Fuel Price Indices
Jul 2002: 56.43</x:v>
      </x:c>
      <x:c s="0" t="str">
        <x:v>All index , Index: All Commodity Price Index, 2016 = 100, includes both Fuel and Non-Fuel Price Indices
Aug 2002: 56.68</x:v>
      </x:c>
      <x:c s="0" t="str">
        <x:v>All index , Index: All Commodity Price Index, 2016 = 100, includes both Fuel and Non-Fuel Price Indices
Sep 2002: 58.93</x:v>
      </x:c>
      <x:c s="0" t="str">
        <x:v>All index , Index: All Commodity Price Index, 2016 = 100, includes both Fuel and Non-Fuel Price Indices
Oct 2002: 60.10</x:v>
      </x:c>
      <x:c s="0" t="str">
        <x:v>All index , Index: All Commodity Price Index, 2016 = 100, includes both Fuel and Non-Fuel Price Indices
Nov 2002: 58.03</x:v>
      </x:c>
      <x:c s="0" t="str">
        <x:v>All index , Index: All Commodity Price Index, 2016 = 100, includes both Fuel and Non-Fuel Price Indices
Dec 2002: 61.33</x:v>
      </x:c>
      <x:c s="0" t="str">
        <x:v>All index , Index: All Commodity Price Index, 2016 = 100, includes both Fuel and Non-Fuel Price Indices
Jan 2003: 65.34</x:v>
      </x:c>
      <x:c s="0" t="str">
        <x:v>All index , Index: All Commodity Price Index, 2016 = 100, includes both Fuel and Non-Fuel Price Indices
Feb 2003: 70.35</x:v>
      </x:c>
      <x:c s="0" t="str">
        <x:v>All index , Index: All Commodity Price Index, 2016 = 100, includes both Fuel and Non-Fuel Price Indices
Mar 2003: 65.83</x:v>
      </x:c>
      <x:c s="0" t="str">
        <x:v>All index , Index: All Commodity Price Index, 2016 = 100, includes both Fuel and Non-Fuel Price Indices
Apr 2003: 61.87</x:v>
      </x:c>
      <x:c s="0" t="str">
        <x:v>All index , Index: All Commodity Price Index, 2016 = 100, includes both Fuel and Non-Fuel Price Indices
May 2003: 63.06</x:v>
      </x:c>
      <x:c s="0" t="str">
        <x:v>All index , Index: All Commodity Price Index, 2016 = 100, includes both Fuel and Non-Fuel Price Indices
Jun 2003: 64.36</x:v>
      </x:c>
      <x:c s="0" t="str">
        <x:v>All index , Index: All Commodity Price Index, 2016 = 100, includes both Fuel and Non-Fuel Price Indices
Jul 2003: 63.28</x:v>
      </x:c>
      <x:c s="0" t="str">
        <x:v>All index , Index: All Commodity Price Index, 2016 = 100, includes both Fuel and Non-Fuel Price Indices
Aug 2003: 64.44</x:v>
      </x:c>
      <x:c s="0" t="str">
        <x:v>All index , Index: All Commodity Price Index, 2016 = 100, includes both Fuel and Non-Fuel Price Indices
Sep 2003: 64.50</x:v>
      </x:c>
      <x:c s="0" t="str">
        <x:v>All index , Index: All Commodity Price Index, 2016 = 100, includes both Fuel and Non-Fuel Price Indices
Oct 2003: 67.45</x:v>
      </x:c>
      <x:c s="0" t="str">
        <x:v>All index , Index: All Commodity Price Index, 2016 = 100, includes both Fuel and Non-Fuel Price Indices
Nov 2003: 67.38</x:v>
      </x:c>
      <x:c s="0" t="str">
        <x:v>All index , Index: All Commodity Price Index, 2016 = 100, includes both Fuel and Non-Fuel Price Indices
Dec 2003: 70.51</x:v>
      </x:c>
      <x:c s="0" t="str">
        <x:v>All index , Index: All Commodity Price Index, 2016 = 100, includes both Fuel and Non-Fuel Price Indices
Jan 2004: 73.12</x:v>
      </x:c>
      <x:c s="0" t="str">
        <x:v>All index , Index: All Commodity Price Index, 2016 = 100, includes both Fuel and Non-Fuel Price Indices
Feb 2004: 72.88</x:v>
      </x:c>
      <x:c s="0" t="str">
        <x:v>All index , Index: All Commodity Price Index, 2016 = 100, includes both Fuel and Non-Fuel Price Indices
Mar 2004: 75.53</x:v>
      </x:c>
      <x:c s="0" t="str">
        <x:v>All index , Index: All Commodity Price Index, 2016 = 100, includes both Fuel and Non-Fuel Price Indices
Apr 2004: 76.48</x:v>
      </x:c>
      <x:c s="0" t="str">
        <x:v>All index , Index: All Commodity Price Index, 2016 = 100, includes both Fuel and Non-Fuel Price Indices
May 2004: 79.74</x:v>
      </x:c>
      <x:c s="0" t="str">
        <x:v>All index , Index: All Commodity Price Index, 2016 = 100, includes both Fuel and Non-Fuel Price Indices
Jun 2004: 78.39</x:v>
      </x:c>
      <x:c s="0" t="str">
        <x:v>All index , Index: All Commodity Price Index, 2016 = 100, includes both Fuel and Non-Fuel Price Indices
Jul 2004: 79.72</x:v>
      </x:c>
      <x:c s="0" t="str">
        <x:v>All index , Index: All Commodity Price Index, 2016 = 100, includes both Fuel and Non-Fuel Price Indices
Aug 2004: 80.96</x:v>
      </x:c>
      <x:c s="0" t="str">
        <x:v>All index , Index: All Commodity Price Index, 2016 = 100, includes both Fuel and Non-Fuel Price Indices
Sep 2004: 80.59</x:v>
      </x:c>
      <x:c s="0" t="str">
        <x:v>All index , Index: All Commodity Price Index, 2016 = 100, includes both Fuel and Non-Fuel Price Indices
Oct 2004: 86.39</x:v>
      </x:c>
      <x:c s="0" t="str">
        <x:v>All index , Index: All Commodity Price Index, 2016 = 100, includes both Fuel and Non-Fuel Price Indices
Nov 2004: 83.73</x:v>
      </x:c>
      <x:c s="0" t="str">
        <x:v>All index , Index: All Commodity Price Index, 2016 = 100, includes both Fuel and Non-Fuel Price Indices
Dec 2004: 82.57</x:v>
      </x:c>
      <x:c s="0" t="str">
        <x:v>All index , Index: All Commodity Price Index, 2016 = 100, includes both Fuel and Non-Fuel Price Indices
Jan 2005: 85.43</x:v>
      </x:c>
      <x:c s="0" t="str">
        <x:v>All index , Index: All Commodity Price Index, 2016 = 100, includes both Fuel and Non-Fuel Price Indices
Feb 2005: 87.44</x:v>
      </x:c>
      <x:c s="0" t="str">
        <x:v>All index , Index: All Commodity Price Index, 2016 = 100, includes both Fuel and Non-Fuel Price Indices
Mar 2005: 94.52</x:v>
      </x:c>
      <x:c s="0" t="str">
        <x:v>All index , Index: All Commodity Price Index, 2016 = 100, includes both Fuel and Non-Fuel Price Indices
Apr 2005: 94.07</x:v>
      </x:c>
      <x:c s="0" t="str">
        <x:v>All index , Index: All Commodity Price Index, 2016 = 100, includes both Fuel and Non-Fuel Price Indices
May 2005: 91.60</x:v>
      </x:c>
      <x:c s="0" t="str">
        <x:v>All index , Index: All Commodity Price Index, 2016 = 100, includes both Fuel and Non-Fuel Price Indices
Jun 2005: 95.47</x:v>
      </x:c>
      <x:c s="0" t="str">
        <x:v>All index , Index: All Commodity Price Index, 2016 = 100, includes both Fuel and Non-Fuel Price Indices
Jul 2005: 97.85</x:v>
      </x:c>
      <x:c s="0" t="str">
        <x:v>All index , Index: All Commodity Price Index, 2016 = 100, includes both Fuel and Non-Fuel Price Indices
Aug 2005: 103.80</x:v>
      </x:c>
      <x:c s="0" t="str">
        <x:v>All index , Index: All Commodity Price Index, 2016 = 100, includes both Fuel and Non-Fuel Price Indices
Sep 2005: 107.69</x:v>
      </x:c>
      <x:c s="0" t="str">
        <x:v>All index , Index: All Commodity Price Index, 2016 = 100, includes both Fuel and Non-Fuel Price Indices
Oct 2005: 107.18</x:v>
      </x:c>
      <x:c s="0" t="str">
        <x:v>All index , Index: All Commodity Price Index, 2016 = 100, includes both Fuel and Non-Fuel Price Indices
Nov 2005: 101.20</x:v>
      </x:c>
      <x:c s="0" t="str">
        <x:v>All index , Index: All Commodity Price Index, 2016 = 100, includes both Fuel and Non-Fuel Price Indices
Dec 2005: 106.18</x:v>
      </x:c>
      <x:c s="0" t="str">
        <x:v>All index , Index: All Commodity Price Index, 2016 = 100, includes both Fuel and Non-Fuel Price Indices
Jan 2006: 107.91</x:v>
      </x:c>
      <x:c s="0" t="str">
        <x:v>All index , Index: All Commodity Price Index, 2016 = 100, includes both Fuel and Non-Fuel Price Indices
Feb 2006: 106.11</x:v>
      </x:c>
      <x:c s="0" t="str">
        <x:v>All index , Index: All Commodity Price Index, 2016 = 100, includes both Fuel and Non-Fuel Price Indices
Mar 2006: 106.83</x:v>
      </x:c>
      <x:c s="0" t="str">
        <x:v>All index , Index: All Commodity Price Index, 2016 = 100, includes both Fuel and Non-Fuel Price Indices
Apr 2006: 115.70</x:v>
      </x:c>
      <x:c s="0" t="str">
        <x:v>All index , Index: All Commodity Price Index, 2016 = 100, includes both Fuel and Non-Fuel Price Indices
May 2006: 119.89</x:v>
      </x:c>
      <x:c s="0" t="str">
        <x:v>All index , Index: All Commodity Price Index, 2016 = 100, includes both Fuel and Non-Fuel Price Indices
Jun 2006: 117.23</x:v>
      </x:c>
      <x:c s="0" t="str">
        <x:v>All index , Index: All Commodity Price Index, 2016 = 100, includes both Fuel and Non-Fuel Price Indices
Jul 2006: 121.71</x:v>
      </x:c>
      <x:c s="0" t="str">
        <x:v>All index , Index: All Commodity Price Index, 2016 = 100, includes both Fuel and Non-Fuel Price Indices
Aug 2006: 122.41</x:v>
      </x:c>
      <x:c s="0" t="str">
        <x:v>All index , Index: All Commodity Price Index, 2016 = 100, includes both Fuel and Non-Fuel Price Indices
Sep 2006: 112.61</x:v>
      </x:c>
      <x:c s="0" t="str">
        <x:v>All index , Index: All Commodity Price Index, 2016 = 100, includes both Fuel and Non-Fuel Price Indices
Oct 2006: 110.80</x:v>
      </x:c>
      <x:c s="0" t="str">
        <x:v>All index , Index: All Commodity Price Index, 2016 = 100, includes both Fuel and Non-Fuel Price Indices
Nov 2006: 113.44</x:v>
      </x:c>
      <x:c s="0" t="str">
        <x:v>All index , Index: All Commodity Price Index, 2016 = 100, includes both Fuel and Non-Fuel Price Indices
Dec 2006: 115.55</x:v>
      </x:c>
      <x:c s="0" t="str">
        <x:v>All index , Index: All Commodity Price Index, 2016 = 100, includes both Fuel and Non-Fuel Price Indices
Jan 2007: 110.95</x:v>
      </x:c>
      <x:c s="0" t="str">
        <x:v>All index , Index: All Commodity Price Index, 2016 = 100, includes both Fuel and Non-Fuel Price Indices
Feb 2007: 116.78</x:v>
      </x:c>
      <x:c s="0" t="str">
        <x:v>All index , Index: All Commodity Price Index, 2016 = 100, includes both Fuel and Non-Fuel Price Indices
Mar 2007: 119.50</x:v>
      </x:c>
      <x:c s="0" t="str">
        <x:v>All index , Index: All Commodity Price Index, 2016 = 100, includes both Fuel and Non-Fuel Price Indices
Apr 2007: 126.34</x:v>
      </x:c>
      <x:c s="0" t="str">
        <x:v>All index , Index: All Commodity Price Index, 2016 = 100, includes both Fuel and Non-Fuel Price Indices
May 2007: 126.75</x:v>
      </x:c>
      <x:c s="0" t="str">
        <x:v>All index , Index: All Commodity Price Index, 2016 = 100, includes both Fuel and Non-Fuel Price Indices
Jun 2007: 127.19</x:v>
      </x:c>
      <x:c s="0" t="str">
        <x:v>All index , Index: All Commodity Price Index, 2016 = 100, includes both Fuel and Non-Fuel Price Indices
Jul 2007: 129.72</x:v>
      </x:c>
      <x:c s="0" t="str">
        <x:v>All index , Index: All Commodity Price Index, 2016 = 100, includes both Fuel and Non-Fuel Price Indices
Aug 2007: 125.45</x:v>
      </x:c>
      <x:c s="0" t="str">
        <x:v>All index , Index: All Commodity Price Index, 2016 = 100, includes both Fuel and Non-Fuel Price Indices
Sep 2007: 131.78</x:v>
      </x:c>
      <x:c s="0" t="str">
        <x:v>All index , Index: All Commodity Price Index, 2016 = 100, includes both Fuel and Non-Fuel Price Indices
Oct 2007: 139.39</x:v>
      </x:c>
      <x:c s="0" t="str">
        <x:v>All index , Index: All Commodity Price Index, 2016 = 100, includes both Fuel and Non-Fuel Price Indices
Nov 2007: 147.67</x:v>
      </x:c>
      <x:c s="0" t="str">
        <x:v>All index , Index: All Commodity Price Index, 2016 = 100, includes both Fuel and Non-Fuel Price Indices
Dec 2007: 147.64</x:v>
      </x:c>
      <x:c s="0" t="str">
        <x:v>All index , Index: All Commodity Price Index, 2016 = 100, includes both Fuel and Non-Fuel Price Indices
Jan 2008: 154.45</x:v>
      </x:c>
      <x:c s="0" t="str">
        <x:v>All index , Index: All Commodity Price Index, 2016 = 100, includes both Fuel and Non-Fuel Price Indices
Feb 2008: 161.37</x:v>
      </x:c>
      <x:c s="0" t="str">
        <x:v>All index , Index: All Commodity Price Index, 2016 = 100, includes both Fuel and Non-Fuel Price Indices
Mar 2008: 171.38</x:v>
      </x:c>
      <x:c s="0" t="str">
        <x:v>All index , Index: All Commodity Price Index, 2016 = 100, includes both Fuel and Non-Fuel Price Indices
Apr 2008: 177.83</x:v>
      </x:c>
      <x:c s="0" t="str">
        <x:v>All index , Index: All Commodity Price Index, 2016 = 100, includes both Fuel and Non-Fuel Price Indices
May 2008: 189.89</x:v>
      </x:c>
      <x:c s="0" t="str">
        <x:v>All index , Index: All Commodity Price Index, 2016 = 100, includes both Fuel and Non-Fuel Price Indices
Jun 2008: 199.57</x:v>
      </x:c>
      <x:c s="0" t="str">
        <x:v>All index , Index: All Commodity Price Index, 2016 = 100, includes both Fuel and Non-Fuel Price Indices
Jul 2008: 202.80</x:v>
      </x:c>
      <x:c s="0" t="str">
        <x:v>All index , Index: All Commodity Price Index, 2016 = 100, includes both Fuel and Non-Fuel Price Indices
Aug 2008: 181.10</x:v>
      </x:c>
      <x:c s="0" t="str">
        <x:v>All index , Index: All Commodity Price Index, 2016 = 100, includes both Fuel and Non-Fuel Price Indices
Sep 2008: 165.92</x:v>
      </x:c>
      <x:c s="0" t="str">
        <x:v>All index , Index: All Commodity Price Index, 2016 = 100, includes both Fuel and Non-Fuel Price Indices
Oct 2008: 135.64</x:v>
      </x:c>
      <x:c s="0" t="str">
        <x:v>All index , Index: All Commodity Price Index, 2016 = 100, includes both Fuel and Non-Fuel Price Indices
Nov 2008: 115.08</x:v>
      </x:c>
      <x:c s="0" t="str">
        <x:v>All index , Index: All Commodity Price Index, 2016 = 100, includes both Fuel and Non-Fuel Price Indices
Dec 2008: 102.51</x:v>
      </x:c>
      <x:c s="0" t="str">
        <x:v>All index , Index: All Commodity Price Index, 2016 = 100, includes both Fuel and Non-Fuel Price Indices
Jan 2009: 105.37</x:v>
      </x:c>
      <x:c s="0" t="str">
        <x:v>All index , Index: All Commodity Price Index, 2016 = 100, includes both Fuel and Non-Fuel Price Indices
Feb 2009: 101.64</x:v>
      </x:c>
      <x:c s="0" t="str">
        <x:v>All index , Index: All Commodity Price Index, 2016 = 100, includes both Fuel and Non-Fuel Price Indices
Mar 2009: 101.66</x:v>
      </x:c>
      <x:c s="0" t="str">
        <x:v>All index , Index: All Commodity Price Index, 2016 = 100, includes both Fuel and Non-Fuel Price Indices
Apr 2009: 103.87</x:v>
      </x:c>
      <x:c s="0" t="str">
        <x:v>All index , Index: All Commodity Price Index, 2016 = 100, includes both Fuel and Non-Fuel Price Indices
May 2009: 112.43</x:v>
      </x:c>
      <x:c s="0" t="str">
        <x:v>All index , Index: All Commodity Price Index, 2016 = 100, includes both Fuel and Non-Fuel Price Indices
Jun 2009: 121.53</x:v>
      </x:c>
      <x:c s="0" t="str">
        <x:v>All index , Index: All Commodity Price Index, 2016 = 100, includes both Fuel and Non-Fuel Price Indices
Jul 2009: 117.04</x:v>
      </x:c>
      <x:c s="0" t="str">
        <x:v>All index , Index: All Commodity Price Index, 2016 = 100, includes both Fuel and Non-Fuel Price Indices
Aug 2009: 123.64</x:v>
      </x:c>
      <x:c s="0" t="str">
        <x:v>All index , Index: All Commodity Price Index, 2016 = 100, includes both Fuel and Non-Fuel Price Indices
Sep 2009: 120.10</x:v>
      </x:c>
      <x:c s="0" t="str">
        <x:v>All index , Index: All Commodity Price Index, 2016 = 100, includes both Fuel and Non-Fuel Price Indices
Oct 2009: 127.56</x:v>
      </x:c>
      <x:c s="0" t="str">
        <x:v>All index , Index: All Commodity Price Index, 2016 = 100, includes both Fuel and Non-Fuel Price Indices
Nov 2009: 132.46</x:v>
      </x:c>
      <x:c s="0" t="str">
        <x:v>All index , Index: All Commodity Price Index, 2016 = 100, includes both Fuel and Non-Fuel Price Indices
Dec 2009: 135.09</x:v>
      </x:c>
      <x:c s="0" t="str">
        <x:v>All index , Index: All Commodity Price Index, 2016 = 100, includes both Fuel and Non-Fuel Price Indices
Jan 2010: 140.88</x:v>
      </x:c>
      <x:c s="0" t="str">
        <x:v>All index , Index: All Commodity Price Index, 2016 = 100, includes both Fuel and Non-Fuel Price Indices
Feb 2010: 137.55</x:v>
      </x:c>
      <x:c s="0" t="str">
        <x:v>All index , Index: All Commodity Price Index, 2016 = 100, includes both Fuel and Non-Fuel Price Indices
Mar 2010: 142.13</x:v>
      </x:c>
      <x:c s="0" t="str">
        <x:v>All index , Index: All Commodity Price Index, 2016 = 100, includes both Fuel and Non-Fuel Price Indices
Apr 2010: 150.04</x:v>
      </x:c>
      <x:c s="0" t="str">
        <x:v>All index , Index: All Commodity Price Index, 2016 = 100, includes both Fuel and Non-Fuel Price Indices
May 2010: 141.23</x:v>
      </x:c>
      <x:c s="0" t="str">
        <x:v>All index , Index: All Commodity Price Index, 2016 = 100, includes both Fuel and Non-Fuel Price Indices
Jun 2010: 138.31</x:v>
      </x:c>
      <x:c s="0" t="str">
        <x:v>All index , Index: All Commodity Price Index, 2016 = 100, includes both Fuel and Non-Fuel Price Indices
Jul 2010: 138.55</x:v>
      </x:c>
      <x:c s="0" t="str">
        <x:v>All index , Index: All Commodity Price Index, 2016 = 100, includes both Fuel and Non-Fuel Price Indices
Aug 2010: 142.36</x:v>
      </x:c>
      <x:c s="0" t="str">
        <x:v>All index , Index: All Commodity Price Index, 2016 = 100, includes both Fuel and Non-Fuel Price Indices
Sep 2010: 145.00</x:v>
      </x:c>
      <x:c s="0" t="str">
        <x:v>All index , Index: All Commodity Price Index, 2016 = 100, includes both Fuel and Non-Fuel Price Indices
Oct 2010: 152.69</x:v>
      </x:c>
      <x:c s="0" t="str">
        <x:v>All index , Index: All Commodity Price Index, 2016 = 100, includes both Fuel and Non-Fuel Price Indices
Nov 2010: 157.83</x:v>
      </x:c>
      <x:c s="0" t="str">
        <x:v>All index , Index: All Commodity Price Index, 2016 = 100, includes both Fuel and Non-Fuel Price Indices
Dec 2010: 166.80</x:v>
      </x:c>
      <x:c s="0" t="str">
        <x:v>All index , Index: All Commodity Price Index, 2016 = 100, includes both Fuel and Non-Fuel Price Indices
Jan 2011: 172.98</x:v>
      </x:c>
      <x:c s="0" t="str">
        <x:v>All index , Index: All Commodity Price Index, 2016 = 100, includes both Fuel and Non-Fuel Price Indices
Feb 2011: 179.47</x:v>
      </x:c>
      <x:c s="0" t="str">
        <x:v>All index , Index: All Commodity Price Index, 2016 = 100, includes both Fuel and Non-Fuel Price Indices
Mar 2011: 185.47</x:v>
      </x:c>
      <x:c s="0" t="str">
        <x:v>All index , Index: All Commodity Price Index, 2016 = 100, includes both Fuel and Non-Fuel Price Indices
Apr 2011: 194.87</x:v>
      </x:c>
      <x:c s="0" t="str">
        <x:v>All index , Index: All Commodity Price Index, 2016 = 100, includes both Fuel and Non-Fuel Price Indices
May 2011: 187.74</x:v>
      </x:c>
      <x:c s="0" t="str">
        <x:v>All index , Index: All Commodity Price Index, 2016 = 100, includes both Fuel and Non-Fuel Price Indices
Jun 2011: 185.94</x:v>
      </x:c>
      <x:c s="0" t="str">
        <x:v>All index , Index: All Commodity Price Index, 2016 = 100, includes both Fuel and Non-Fuel Price Indices
Jul 2011: 188.47</x:v>
      </x:c>
      <x:c s="0" t="str">
        <x:v>All index , Index: All Commodity Price Index, 2016 = 100, includes both Fuel and Non-Fuel Price Indices
Aug 2011: 184.13</x:v>
      </x:c>
      <x:c s="0" t="str">
        <x:v>All index , Index: All Commodity Price Index, 2016 = 100, includes both Fuel and Non-Fuel Price Indices
Sep 2011: 182.11</x:v>
      </x:c>
      <x:c s="0" t="str">
        <x:v>All index , Index: All Commodity Price Index, 2016 = 100, includes both Fuel and Non-Fuel Price Indices
Oct 2011: 175.68</x:v>
      </x:c>
      <x:c s="0" t="str">
        <x:v>All index , Index: All Commodity Price Index, 2016 = 100, includes both Fuel and Non-Fuel Price Indices
Nov 2011: 178.04</x:v>
      </x:c>
      <x:c s="0" t="str">
        <x:v>All index , Index: All Commodity Price Index, 2016 = 100, includes both Fuel and Non-Fuel Price Indices
Dec 2011: 174.76</x:v>
      </x:c>
      <x:c s="0" t="str">
        <x:v>All index , Index: All Commodity Price Index, 2016 = 100, includes both Fuel and Non-Fuel Price Indices
Jan 2012: 177.62</x:v>
      </x:c>
      <x:c s="0" t="str">
        <x:v>All index , Index: All Commodity Price Index, 2016 = 100, includes both Fuel and Non-Fuel Price Indices
Feb 2012: 183.13</x:v>
      </x:c>
      <x:c s="0" t="str">
        <x:v>All index , Index: All Commodity Price Index, 2016 = 100, includes both Fuel and Non-Fuel Price Indices
Mar 2012: 187.23</x:v>
      </x:c>
      <x:c s="0" t="str">
        <x:v>All index , Index: All Commodity Price Index, 2016 = 100, includes both Fuel and Non-Fuel Price Indices
Apr 2012: 184.23</x:v>
      </x:c>
      <x:c s="0" t="str">
        <x:v>All index , Index: All Commodity Price Index, 2016 = 100, includes both Fuel and Non-Fuel Price Indices
May 2012: 173.35</x:v>
      </x:c>
      <x:c s="0" t="str">
        <x:v>All index , Index: All Commodity Price Index, 2016 = 100, includes both Fuel and Non-Fuel Price Indices
Jun 2012: 162.08</x:v>
      </x:c>
      <x:c s="0" t="str">
        <x:v>All index , Index: All Commodity Price Index, 2016 = 100, includes both Fuel and Non-Fuel Price Indices
Jul 2012: 167.31</x:v>
      </x:c>
      <x:c s="0" t="str">
        <x:v>All index , Index: All Commodity Price Index, 2016 = 100, includes both Fuel and Non-Fuel Price Indices
Aug 2012: 171.97</x:v>
      </x:c>
      <x:c s="0" t="str">
        <x:v>All index , Index: All Commodity Price Index, 2016 = 100, includes both Fuel and Non-Fuel Price Indices
Sep 2012: 173.71</x:v>
      </x:c>
      <x:c s="0" t="str">
        <x:v>All index , Index: All Commodity Price Index, 2016 = 100, includes both Fuel and Non-Fuel Price Indices
Oct 2012: 172.10</x:v>
      </x:c>
      <x:c s="0" t="str">
        <x:v>All index , Index: All Commodity Price Index, 2016 = 100, includes both Fuel and Non-Fuel Price Indices
Nov 2012: 169.75</x:v>
      </x:c>
      <x:c s="0" t="str">
        <x:v>All index , Index: All Commodity Price Index, 2016 = 100, includes both Fuel and Non-Fuel Price Indices
Dec 2012: 170.54</x:v>
      </x:c>
      <x:c s="0" t="str">
        <x:v>All index , Index: All Commodity Price Index, 2016 = 100, includes both Fuel and Non-Fuel Price Indices
Jan 2013: 174.69</x:v>
      </x:c>
      <x:c s="0" t="str">
        <x:v>All index , Index: All Commodity Price Index, 2016 = 100, includes both Fuel and Non-Fuel Price Indices
Feb 2013: 176.18</x:v>
      </x:c>
      <x:c s="0" t="str">
        <x:v>All index , Index: All Commodity Price Index, 2016 = 100, includes both Fuel and Non-Fuel Price Indices
Mar 2013: 171.59</x:v>
      </x:c>
      <x:c s="0" t="str">
        <x:v>All index , Index: All Commodity Price Index, 2016 = 100, includes both Fuel and Non-Fuel Price Indices
Apr 2013: 168.32</x:v>
      </x:c>
      <x:c s="0" t="str">
        <x:v>All index , Index: All Commodity Price Index, 2016 = 100, includes both Fuel and Non-Fuel Price Indices
May 2013: 167.17</x:v>
      </x:c>
      <x:c s="0" t="str">
        <x:v>All index , Index: All Commodity Price Index, 2016 = 100, includes both Fuel and Non-Fuel Price Indices
Jun 2013: 164.70</x:v>
      </x:c>
      <x:c s="0" t="str">
        <x:v>All index , Index: All Commodity Price Index, 2016 = 100, includes both Fuel and Non-Fuel Price Indices
Jul 2013: 166.67</x:v>
      </x:c>
      <x:c s="0" t="str">
        <x:v>All index , Index: All Commodity Price Index, 2016 = 100, includes both Fuel and Non-Fuel Price Indices
Aug 2013: 169.31</x:v>
      </x:c>
      <x:c s="0" t="str">
        <x:v>All index , Index: All Commodity Price Index, 2016 = 100, includes both Fuel and Non-Fuel Price Indices
Sep 2013: 168.68</x:v>
      </x:c>
      <x:c s="0" t="str">
        <x:v>All index , Index: All Commodity Price Index, 2016 = 100, includes both Fuel and Non-Fuel Price Indices
Oct 2013: 166.01</x:v>
      </x:c>
      <x:c s="0" t="str">
        <x:v>All index , Index: All Commodity Price Index, 2016 = 100, includes both Fuel and Non-Fuel Price Indices
Nov 2013: 164.30</x:v>
      </x:c>
      <x:c s="0" t="str">
        <x:v>All index , Index: All Commodity Price Index, 2016 = 100, includes both Fuel and Non-Fuel Price Indices
Dec 2013: 167.89</x:v>
      </x:c>
      <x:c s="0" t="str">
        <x:v>All index , Index: All Commodity Price Index, 2016 = 100, includes both Fuel and Non-Fuel Price Indices
Jan 2014: 166.69</x:v>
      </x:c>
      <x:c s="0" t="str">
        <x:v>All index , Index: All Commodity Price Index, 2016 = 100, includes both Fuel and Non-Fuel Price Indices
Feb 2014: 170.99</x:v>
      </x:c>
      <x:c s="0" t="str">
        <x:v>All index , Index: All Commodity Price Index, 2016 = 100, includes both Fuel and Non-Fuel Price Indices
Mar 2014: 169.83</x:v>
      </x:c>
      <x:c s="0" t="str">
        <x:v>All index , Index: All Commodity Price Index, 2016 = 100, includes both Fuel and Non-Fuel Price Indices
Apr 2014: 171.00</x:v>
      </x:c>
      <x:c s="0" t="str">
        <x:v>All index , Index: All Commodity Price Index, 2016 = 100, includes both Fuel and Non-Fuel Price Indices
May 2014: 168.76</x:v>
      </x:c>
      <x:c s="0" t="str">
        <x:v>All index , Index: All Commodity Price Index, 2016 = 100, includes both Fuel and Non-Fuel Price Indices
Jun 2014: 169.07</x:v>
      </x:c>
      <x:c s="0" t="str">
        <x:v>All index , Index: All Commodity Price Index, 2016 = 100, includes both Fuel and Non-Fuel Price Indices
Jul 2014: 165.68</x:v>
      </x:c>
      <x:c s="0" t="str">
        <x:v>All index , Index: All Commodity Price Index, 2016 = 100, includes both Fuel and Non-Fuel Price Indices
Aug 2014: 160.14</x:v>
      </x:c>
      <x:c s="0" t="str">
        <x:v>All index , Index: All Commodity Price Index, 2016 = 100, includes both Fuel and Non-Fuel Price Indices
Sep 2014: 155.06</x:v>
      </x:c>
      <x:c s="0" t="str">
        <x:v>All index , Index: All Commodity Price Index, 2016 = 100, includes both Fuel and Non-Fuel Price Indices
Oct 2014: 146.43</x:v>
      </x:c>
      <x:c s="0" t="str">
        <x:v>All index , Index: All Commodity Price Index, 2016 = 100, includes both Fuel and Non-Fuel Price Indices
Nov 2014: 139.60</x:v>
      </x:c>
      <x:c s="0" t="str">
        <x:v>All index , Index: All Commodity Price Index, 2016 = 100, includes both Fuel and Non-Fuel Price Indices
Dec 2014: 126.23</x:v>
      </x:c>
      <x:c s="0" t="str">
        <x:v>All index , Index: All Commodity Price Index, 2016 = 100, includes both Fuel and Non-Fuel Price Indices
Jan 2015: 114.22</x:v>
      </x:c>
      <x:c s="0" t="str">
        <x:v>All index , Index: All Commodity Price Index, 2016 = 100, includes both Fuel and Non-Fuel Price Indices
Feb 2015: 117.59</x:v>
      </x:c>
      <x:c s="0" t="str">
        <x:v>All index , Index: All Commodity Price Index, 2016 = 100, includes both Fuel and Non-Fuel Price Indices
Mar 2015: 113.57</x:v>
      </x:c>
      <x:c s="0" t="str">
        <x:v>All index , Index: All Commodity Price Index, 2016 = 100, includes both Fuel and Non-Fuel Price Indices
Apr 2015: 114.84</x:v>
      </x:c>
      <x:c s="0" t="str">
        <x:v>All index , Index: All Commodity Price Index, 2016 = 100, includes both Fuel and Non-Fuel Price Indices
May 2015: 118.69</x:v>
      </x:c>
      <x:c s="0" t="str">
        <x:v>All index , Index: All Commodity Price Index, 2016 = 100, includes both Fuel and Non-Fuel Price Indices
Jun 2015: 116.50</x:v>
      </x:c>
      <x:c s="0" t="str">
        <x:v>All index , Index: All Commodity Price Index, 2016 = 100, includes both Fuel and Non-Fuel Price Indices
Jul 2015: 109.74</x:v>
      </x:c>
      <x:c s="0" t="str">
        <x:v>All index , Index: All Commodity Price Index, 2016 = 100, includes both Fuel and Non-Fuel Price Indices
Aug 2015: 102.52</x:v>
      </x:c>
      <x:c s="0" t="str">
        <x:v>All index , Index: All Commodity Price Index, 2016 = 100, includes both Fuel and Non-Fuel Price Indices
Sep 2015: 102.36</x:v>
      </x:c>
      <x:c s="0" t="str">
        <x:v>All index , Index: All Commodity Price Index, 2016 = 100, includes both Fuel and Non-Fuel Price Indices
Oct 2015: 102.32</x:v>
      </x:c>
      <x:c s="0" t="str">
        <x:v>All index , Index: All Commodity Price Index, 2016 = 100, includes both Fuel and Non-Fuel Price Indices
Nov 2015: 96.23</x:v>
      </x:c>
      <x:c s="0" t="str">
        <x:v>All index , Index: All Commodity Price Index, 2016 = 100, includes both Fuel and Non-Fuel Price Indices
Dec 2015: 90.75</x:v>
      </x:c>
      <x:c s="0" t="str">
        <x:v>All index , Index: All Commodity Price Index, 2016 = 100, includes both Fuel and Non-Fuel Price Indices
Jan 2016: 85.32</x:v>
      </x:c>
      <x:c s="0" t="str">
        <x:v>All index , Index: All Commodity Price Index, 2016 = 100, includes both Fuel and Non-Fuel Price Indices
Feb 2016: 87.37</x:v>
      </x:c>
      <x:c s="0" t="str">
        <x:v>All index , Index: All Commodity Price Index, 2016 = 100, includes both Fuel and Non-Fuel Price Indices
Mar 2016: 93.61</x:v>
      </x:c>
      <x:c s="0" t="str">
        <x:v>All index , Index: All Commodity Price Index, 2016 = 100, includes both Fuel and Non-Fuel Price Indices
Apr 2016: 96.76</x:v>
      </x:c>
      <x:c s="0" t="str">
        <x:v>All index , Index: All Commodity Price Index, 2016 = 100, includes both Fuel and Non-Fuel Price Indices
May 2016: 100.58</x:v>
      </x:c>
      <x:c s="0" t="str">
        <x:v>All index , Index: All Commodity Price Index, 2016 = 100, includes both Fuel and Non-Fuel Price Indices
Jun 2016: 103.21</x:v>
      </x:c>
      <x:c s="0" t="str">
        <x:v>All index , Index: All Commodity Price Index, 2016 = 100, includes both Fuel and Non-Fuel Price Indices
Jul 2016: 102.83</x:v>
      </x:c>
      <x:c s="0" t="str">
        <x:v>All index , Index: All Commodity Price Index, 2016 = 100, includes both Fuel and Non-Fuel Price Indices
Aug 2016: 103.31</x:v>
      </x:c>
      <x:c s="0" t="str">
        <x:v>All index , Index: All Commodity Price Index, 2016 = 100, includes both Fuel and Non-Fuel Price Indices
Sep 2016: 103.36</x:v>
      </x:c>
      <x:c s="0" t="str">
        <x:v>All index , Index: All Commodity Price Index, 2016 = 100, includes both Fuel and Non-Fuel Price Indices
Oct 2016: 106.57</x:v>
      </x:c>
      <x:c s="0" t="str">
        <x:v>All index , Index: All Commodity Price Index, 2016 = 100, includes both Fuel and Non-Fuel Price Indices
Nov 2016: 105.45</x:v>
      </x:c>
      <x:c s="0" t="str">
        <x:v>All index , Index: All Commodity Price Index, 2016 = 100, includes both Fuel and Non-Fuel Price Indices
Dec 2016: 111.64</x:v>
      </x:c>
      <x:c s="0" t="str">
        <x:v>All index , Index: All Commodity Price Index, 2016 = 100, includes both Fuel and Non-Fuel Price Indices
Jan 2017: 115.91</x:v>
      </x:c>
      <x:c s="0" t="str">
        <x:v>All index , Index: All Commodity Price Index, 2016 = 100, includes both Fuel and Non-Fuel Price Indices
Feb 2017: 116.37</x:v>
      </x:c>
      <x:c s="0" t="str">
        <x:v>All index , Index: All Commodity Price Index, 2016 = 100, includes both Fuel and Non-Fuel Price Indices
Mar 2017: 110.87</x:v>
      </x:c>
      <x:c s="0" t="str">
        <x:v>All index , Index: All Commodity Price Index, 2016 = 100, includes both Fuel and Non-Fuel Price Indices
Apr 2017: 110.98</x:v>
      </x:c>
      <x:c s="0" t="str">
        <x:v>All index , Index: All Commodity Price Index, 2016 = 100, includes both Fuel and Non-Fuel Price Indices
May 2017: 108.84</x:v>
      </x:c>
      <x:c s="0" t="str">
        <x:v>All index , Index: All Commodity Price Index, 2016 = 100, includes both Fuel and Non-Fuel Price Indices
Jun 2017: 105.64</x:v>
      </x:c>
      <x:c s="0" t="str">
        <x:v>All index , Index: All Commodity Price Index, 2016 = 100, includes both Fuel and Non-Fuel Price Indices
Jul 2017: 108.48</x:v>
      </x:c>
      <x:c s="0" t="str">
        <x:v>All index , Index: All Commodity Price Index, 2016 = 100, includes both Fuel and Non-Fuel Price Indices
Aug 2017: 111.37</x:v>
      </x:c>
      <x:c s="0" t="str">
        <x:v>All index , Index: All Commodity Price Index, 2016 = 100, includes both Fuel and Non-Fuel Price Indices
Sep 2017: 114.57</x:v>
      </x:c>
      <x:c s="0" t="str">
        <x:v>All index , Index: All Commodity Price Index, 2016 = 100, includes both Fuel and Non-Fuel Price Indices
Oct 2017: 116.09</x:v>
      </x:c>
      <x:c s="0" t="str">
        <x:v>All index , Index: All Commodity Price Index, 2016 = 100, includes both Fuel and Non-Fuel Price Indices
Nov 2017: 120.85</x:v>
      </x:c>
      <x:c s="0" t="str">
        <x:v>All index , Index: All Commodity Price Index, 2016 = 100, includes both Fuel and Non-Fuel Price Indices
Dec 2017: 122.58</x:v>
      </x:c>
      <x:c s="0" t="str">
        <x:v>All index , Index: All Commodity Price Index, 2016 = 100, includes both Fuel and Non-Fuel Price Indices
Jan 2018: 129.84</x:v>
      </x:c>
      <x:c s="0" t="str">
        <x:v>All index , Index: All Commodity Price Index, 2016 = 100, includes both Fuel and Non-Fuel Price Indices
Feb 2018: 126.82</x:v>
      </x:c>
      <x:c s="0" t="str">
        <x:v>All index , Index: All Commodity Price Index, 2016 = 100, includes both Fuel and Non-Fuel Price Indices
Mar 2018: 126.36</x:v>
      </x:c>
      <x:c s="0" t="str">
        <x:v>All index , Index: All Commodity Price Index, 2016 = 100, includes both Fuel and Non-Fuel Price Indices
Apr 2018: 128.37</x:v>
      </x:c>
      <x:c s="0" t="str">
        <x:v>All index , Index: All Commodity Price Index, 2016 = 100, includes both Fuel and Non-Fuel Price Indices
May 2018: 133.05</x:v>
      </x:c>
      <x:c s="0" t="str">
        <x:v>All index , Index: All Commodity Price Index, 2016 = 100, includes both Fuel and Non-Fuel Price Indices
Jun 2018: 131.97</x:v>
      </x:c>
      <x:c s="0" t="str">
        <x:v>All index , Index: All Commodity Price Index, 2016 = 100, includes both Fuel and Non-Fuel Price Indices
Jul 2018: 130.27</x:v>
      </x:c>
      <x:c s="0" t="str">
        <x:v>All index , Index: All Commodity Price Index, 2016 = 100, includes both Fuel and Non-Fuel Price Indices
Aug 2018: 127.98</x:v>
      </x:c>
      <x:c s="0" t="str">
        <x:v>All index , Index: All Commodity Price Index, 2016 = 100, includes both Fuel and Non-Fuel Price Indices
Sep 2018: 132.43</x:v>
      </x:c>
      <x:c s="0" t="str">
        <x:v>All index , Index: All Commodity Price Index, 2016 = 100, includes both Fuel and Non-Fuel Price Indices
Oct 2018: 133.43</x:v>
      </x:c>
      <x:c s="0" t="str">
        <x:v>All index , Index: All Commodity Price Index, 2016 = 100, includes both Fuel and Non-Fuel Price Indices
Nov 2018: 121.85</x:v>
      </x:c>
      <x:c s="0" t="str">
        <x:v>All index , Index: All Commodity Price Index, 2016 = 100, includes both Fuel and Non-Fuel Price Indices
Dec 2018: 115.96</x:v>
      </x:c>
      <x:c s="0" t="str">
        <x:v>All index , Index: All Commodity Price Index, 2016 = 100, includes both Fuel and Non-Fuel Price Indices
Jan 2019: 117.08</x:v>
      </x:c>
      <x:c s="0" t="str">
        <x:v>All index , Index: All Commodity Price Index, 2016 = 100, includes both Fuel and Non-Fuel Price Indices
Feb 2019: 119.01</x:v>
      </x:c>
      <x:c s="0" t="str">
        <x:v>All index , Index: All Commodity Price Index, 2016 = 100, includes both Fuel and Non-Fuel Price Indices
Mar 2019: 119.91</x:v>
      </x:c>
      <x:c s="0" t="str">
        <x:v>All index , Index: All Commodity Price Index, 2016 = 100, includes both Fuel and Non-Fuel Price Indices
Apr 2019: 123.42</x:v>
      </x:c>
      <x:c s="0" t="str">
        <x:v>All index , Index: All Commodity Price Index, 2016 = 100, includes both Fuel and Non-Fuel Price Indices
May 2019: 120.48</x:v>
      </x:c>
      <x:c s="0" t="str">
        <x:v>All index , Index: All Commodity Price Index, 2016 = 100, includes both Fuel and Non-Fuel Price Indices
Jun 2019: 115.53</x:v>
      </x:c>
      <x:c s="0" t="str">
        <x:v>All index , Index: All Commodity Price Index, 2016 = 100, includes both Fuel and Non-Fuel Price Indices
Jul 2019: 117.97</x:v>
      </x:c>
      <x:c s="0" t="str">
        <x:v>All index , Index: All Commodity Price Index, 2016 = 100, includes both Fuel and Non-Fuel Price Indices
Aug 2019: 112.71</x:v>
      </x:c>
      <x:c s="0" t="str">
        <x:v>All index , Index: All Commodity Price Index, 2016 = 100, includes both Fuel and Non-Fuel Price Indices
Sep 2019: 114.81</x:v>
      </x:c>
      <x:c s="0" t="str">
        <x:v>All index , Index: All Commodity Price Index, 2016 = 100, includes both Fuel and Non-Fuel Price Indices
Oct 2019: 113.01</x:v>
      </x:c>
      <x:c s="0" t="str">
        <x:v>All index , Index: All Commodity Price Index, 2016 = 100, includes both Fuel and Non-Fuel Price Indices
Nov 2019: 116.98</x:v>
      </x:c>
      <x:c s="0" t="str">
        <x:v>All index , Index: All Commodity Price Index, 2016 = 100, includes both Fuel and Non-Fuel Price Indices
Dec 2019: 119.99</x:v>
      </x:c>
      <x:c s="0" t="str">
        <x:v>All index , Index: All Commodity Price Index, 2016 = 100, includes both Fuel and Non-Fuel Price Indices
Jan 2020: 119.57</x:v>
      </x:c>
      <x:c s="0" t="str">
        <x:v>All index , Index: All Commodity Price Index, 2016 = 100, includes both Fuel and Non-Fuel Price Indices
Feb 2020: 110.94</x:v>
      </x:c>
      <x:c s="0" t="str">
        <x:v>All index , Index: All Commodity Price Index, 2016 = 100, includes both Fuel and Non-Fuel Price Indices
Mar 2020: 93.73</x:v>
      </x:c>
      <x:c s="0" t="str">
        <x:v>All index , Index: All Commodity Price Index, 2016 = 100, includes both Fuel and Non-Fuel Price Indices
Apr 2020: 83.97</x:v>
      </x:c>
      <x:c s="0" t="str">
        <x:v>All index , Index: All Commodity Price Index, 2016 = 100, includes both Fuel and Non-Fuel Price Indices
May 2020: 91.33</x:v>
      </x:c>
      <x:c s="0" t="str">
        <x:v>All index , Index: All Commodity Price Index, 2016 = 100, includes both Fuel and Non-Fuel Price Indices
Jun 2020: 99.88</x:v>
      </x:c>
      <x:c s="0" t="str">
        <x:v>All index , Index: All Commodity Price Index, 2016 = 100, includes both Fuel and Non-Fuel Price Indices
Jul 2020: 103.08</x:v>
      </x:c>
      <x:c s="0" t="str">
        <x:v>All index , Index: All Commodity Price Index, 2016 = 100, includes both Fuel and Non-Fuel Price Indices
Aug 2020: 108.93</x:v>
      </x:c>
      <x:c s="0" t="str">
        <x:v>All index , Index: All Commodity Price Index, 2016 = 100, includes both Fuel and Non-Fuel Price Indices
Sep 2020: 108.21</x:v>
      </x:c>
      <x:c s="0" t="str">
        <x:v>All index , Index: All Commodity Price Index, 2016 = 100, includes both Fuel and Non-Fuel Price Indices
Oct 2020: 110.62</x:v>
      </x:c>
      <x:c s="0" t="str">
        <x:v>All index , Index: All Commodity Price Index, 2016 = 100, includes both Fuel and Non-Fuel Price Indices
Nov 2020: 115.14</x:v>
      </x:c>
      <x:c s="0" t="str">
        <x:v>All index , Index: All Commodity Price Index, 2016 = 100, includes both Fuel and Non-Fuel Price Indices
Dec 2020: 125.54</x:v>
      </x:c>
      <x:c s="0" t="str">
        <x:v>All index , Index: All Commodity Price Index, 2016 = 100, includes both Fuel and Non-Fuel Price Indices
Jan 2021: 137.40</x:v>
      </x:c>
      <x:c s="0" t="str">
        <x:v>All index , Index: All Commodity Price Index, 2016 = 100, includes both Fuel and Non-Fuel Price Indices
Feb 2021: 140.57</x:v>
      </x:c>
      <x:c s="0" t="str">
        <x:v>All index , Index: All Commodity Price Index, 2016 = 100, includes both Fuel and Non-Fuel Price Indices
Mar 2021: 141.25</x:v>
      </x:c>
      <x:c s="0" t="str">
        <x:v>All index , Index: All Commodity Price Index, 2016 = 100, includes both Fuel and Non-Fuel Price Indices
Apr 2021: 145.04</x:v>
      </x:c>
      <x:c s="0" t="str">
        <x:v>All index , Index: All Commodity Price Index, 2016 = 100, includes both Fuel and Non-Fuel Price Indices
May 2021: 155.67</x:v>
      </x:c>
      <x:c s="0" t="str">
        <x:v>All index , Index: All Commodity Price Index, 2016 = 100, includes both Fuel and Non-Fuel Price Indices
Jun 2021: 161.72</x:v>
      </x:c>
      <x:c s="0" t="str">
        <x:v>All index , Index: All Commodity Price Index, 2016 = 100, includes both Fuel and Non-Fuel Price Indices
Jul 2021: 166.13</x:v>
      </x:c>
      <x:c s="0" t="str">
        <x:v>All index , Index: All Commodity Price Index, 2016 = 100, includes both Fuel and Non-Fuel Price Indices
Aug 2021: 163.76</x:v>
      </x:c>
      <x:c s="0" t="str">
        <x:v>All index , Index: All Commodity Price Index, 2016 = 100, includes both Fuel and Non-Fuel Price Indices
Sep 2021: 172.68</x:v>
      </x:c>
      <x:c s="0" t="str">
        <x:v>All index , Index: All Commodity Price Index, 2016 = 100, includes both Fuel and Non-Fuel Price Indices
Oct 2021: 192.42</x:v>
      </x:c>
    </x:row>
    <x:row customHeight="0">
      <x:c s="0" t="str">
        <x:v>Barley</x:v>
      </x:c>
      <x:c s="0" t="str">
        <x:v>Index</x:v>
      </x:c>
      <x:c s="0" t="str">
        <x:v>Barley, Index: Barley, Canadian no.1 Western Barley, spot price, US$ per metric ton
Jan 1990: 77.26</x:v>
      </x:c>
      <x:c s="0" t="str">
        <x:v>Barley, Index: Barley, Canadian no.1 Western Barley, spot price, US$ per metric ton
Feb 1990: 75.52</x:v>
      </x:c>
      <x:c s="0" t="str">
        <x:v>Barley, Index: Barley, Canadian no.1 Western Barley, spot price, US$ per metric ton
Mar 1990: 71.61</x:v>
      </x:c>
      <x:c s="0" t="str">
        <x:v>Barley, Index: Barley, Canadian no.1 Western Barley, spot price, US$ per metric ton
Apr 1990: 70.31</x:v>
      </x:c>
      <x:c s="0" t="str">
        <x:v>Barley, Index: Barley, Canadian no.1 Western Barley, spot price, US$ per metric ton
May 1990: 72.62</x:v>
      </x:c>
      <x:c s="0" t="str">
        <x:v>Barley, Index: Barley, Canadian no.1 Western Barley, spot price, US$ per metric ton
Jun 1990: 82.03</x:v>
      </x:c>
      <x:c s="0" t="str">
        <x:v>Barley, Index: Barley, Canadian no.1 Western Barley, spot price, US$ per metric ton
Jul 1990: 79.74</x:v>
      </x:c>
      <x:c s="0" t="str">
        <x:v>Barley, Index: Barley, Canadian no.1 Western Barley, spot price, US$ per metric ton
Aug 1990: 85.65</x:v>
      </x:c>
      <x:c s="0" t="str">
        <x:v>Barley, Index: Barley, Canadian no.1 Western Barley, spot price, US$ per metric ton
Sep 1990: 90.37</x:v>
      </x:c>
      <x:c s="0" t="str">
        <x:v>Barley, Index: Barley, Canadian no.1 Western Barley, spot price, US$ per metric ton
Oct 1990: 90.14</x:v>
      </x:c>
      <x:c s="0" t="str">
        <x:v>Barley, Index: Barley, Canadian no.1 Western Barley, spot price, US$ per metric ton
Nov 1990: 93.52</x:v>
      </x:c>
      <x:c s="0" t="str">
        <x:v>Barley, Index: Barley, Canadian no.1 Western Barley, spot price, US$ per metric ton
Dec 1990: 91.82</x:v>
      </x:c>
      <x:c s="0" t="str">
        <x:v>Barley, Index: Barley, Canadian no.1 Western Barley, spot price, US$ per metric ton
Jan 1991: 95.99</x:v>
      </x:c>
      <x:c s="0" t="str">
        <x:v>Barley, Index: Barley, Canadian no.1 Western Barley, spot price, US$ per metric ton
Feb 1991: 94.10</x:v>
      </x:c>
      <x:c s="0" t="str">
        <x:v>Barley, Index: Barley, Canadian no.1 Western Barley, spot price, US$ per metric ton
Mar 1991: 90.07</x:v>
      </x:c>
      <x:c s="0" t="str">
        <x:v>Barley, Index: Barley, Canadian no.1 Western Barley, spot price, US$ per metric ton
Apr 1991: 87.06</x:v>
      </x:c>
      <x:c s="0" t="str">
        <x:v>Barley, Index: Barley, Canadian no.1 Western Barley, spot price, US$ per metric ton
May 1991: 87.21</x:v>
      </x:c>
      <x:c s="0" t="str">
        <x:v>Barley, Index: Barley, Canadian no.1 Western Barley, spot price, US$ per metric ton
Jun 1991: 72.88</x:v>
      </x:c>
      <x:c s="0" t="str">
        <x:v>Barley, Index: Barley, Canadian no.1 Western Barley, spot price, US$ per metric ton
Jul 1991: 73.89</x:v>
      </x:c>
      <x:c s="0" t="str">
        <x:v>Barley, Index: Barley, Canadian no.1 Western Barley, spot price, US$ per metric ton
Aug 1991: 68.56</x:v>
      </x:c>
      <x:c s="0" t="str">
        <x:v>Barley, Index: Barley, Canadian no.1 Western Barley, spot price, US$ per metric ton
Sep 1991: 68.94</x:v>
      </x:c>
      <x:c s="0" t="str">
        <x:v>Barley, Index: Barley, Canadian no.1 Western Barley, spot price, US$ per metric ton
Oct 1991: 69.74</x:v>
      </x:c>
      <x:c s="0" t="str">
        <x:v>Barley, Index: Barley, Canadian no.1 Western Barley, spot price, US$ per metric ton
Nov 1991: 74.94</x:v>
      </x:c>
      <x:c s="0" t="str">
        <x:v>Barley, Index: Barley, Canadian no.1 Western Barley, spot price, US$ per metric ton
Dec 1991: 77.12</x:v>
      </x:c>
      <x:c s="0" t="str">
        <x:v>Barley, Index: Barley, Canadian no.1 Western Barley, spot price, US$ per metric ton
Jan 1992: 75.06</x:v>
      </x:c>
      <x:c s="0" t="str">
        <x:v>Barley, Index: Barley, Canadian no.1 Western Barley, spot price, US$ per metric ton
Feb 1992: 72.88</x:v>
      </x:c>
      <x:c s="0" t="str">
        <x:v>Barley, Index: Barley, Canadian no.1 Western Barley, spot price, US$ per metric ton
Mar 1992: 74.27</x:v>
      </x:c>
      <x:c s="0" t="str">
        <x:v>Barley, Index: Barley, Canadian no.1 Western Barley, spot price, US$ per metric ton
Apr 1992: 76.91</x:v>
      </x:c>
      <x:c s="0" t="str">
        <x:v>Barley, Index: Barley, Canadian no.1 Western Barley, spot price, US$ per metric ton
May 1992: 86.68</x:v>
      </x:c>
      <x:c s="0" t="str">
        <x:v>Barley, Index: Barley, Canadian no.1 Western Barley, spot price, US$ per metric ton
Jun 1992: 86.79</x:v>
      </x:c>
      <x:c s="0" t="str">
        <x:v>Barley, Index: Barley, Canadian no.1 Western Barley, spot price, US$ per metric ton
Jul 1992: 79.11</x:v>
      </x:c>
      <x:c s="0" t="str">
        <x:v>Barley, Index: Barley, Canadian no.1 Western Barley, spot price, US$ per metric ton
Aug 1992: 78.77</x:v>
      </x:c>
      <x:c s="0" t="str">
        <x:v>Barley, Index: Barley, Canadian no.1 Western Barley, spot price, US$ per metric ton
Sep 1992: 85.44</x:v>
      </x:c>
      <x:c s="0" t="str">
        <x:v>Barley, Index: Barley, Canadian no.1 Western Barley, spot price, US$ per metric ton
Oct 1992: 84.05</x:v>
      </x:c>
      <x:c s="0" t="str">
        <x:v>Barley, Index: Barley, Canadian no.1 Western Barley, spot price, US$ per metric ton
Nov 1992: 83.96</x:v>
      </x:c>
      <x:c s="0" t="str">
        <x:v>Barley, Index: Barley, Canadian no.1 Western Barley, spot price, US$ per metric ton
Dec 1992: 81.33</x:v>
      </x:c>
      <x:c s="0" t="str">
        <x:v>Barley, Index: Barley, Canadian no.1 Western Barley, spot price, US$ per metric ton
Jan 1993: 76.76</x:v>
      </x:c>
      <x:c s="0" t="str">
        <x:v>Barley, Index: Barley, Canadian no.1 Western Barley, spot price, US$ per metric ton
Feb 1993: 76.51</x:v>
      </x:c>
      <x:c s="0" t="str">
        <x:v>Barley, Index: Barley, Canadian no.1 Western Barley, spot price, US$ per metric ton
Mar 1993: 76.84</x:v>
      </x:c>
      <x:c s="0" t="str">
        <x:v>Barley, Index: Barley, Canadian no.1 Western Barley, spot price, US$ per metric ton
Apr 1993: 79.18</x:v>
      </x:c>
      <x:c s="0" t="str">
        <x:v>Barley, Index: Barley, Canadian no.1 Western Barley, spot price, US$ per metric ton
May 1993: 79.20</x:v>
      </x:c>
      <x:c s="0" t="str">
        <x:v>Barley, Index: Barley, Canadian no.1 Western Barley, spot price, US$ per metric ton
Jun 1993: 76.99</x:v>
      </x:c>
      <x:c s="0" t="str">
        <x:v>Barley, Index: Barley, Canadian no.1 Western Barley, spot price, US$ per metric ton
Jul 1993: 75.69</x:v>
      </x:c>
      <x:c s="0" t="str">
        <x:v>Barley, Index: Barley, Canadian no.1 Western Barley, spot price, US$ per metric ton
Aug 1993: 71.25</x:v>
      </x:c>
      <x:c s="0" t="str">
        <x:v>Barley, Index: Barley, Canadian no.1 Western Barley, spot price, US$ per metric ton
Sep 1993: 65.85</x:v>
      </x:c>
      <x:c s="0" t="str">
        <x:v>Barley, Index: Barley, Canadian no.1 Western Barley, spot price, US$ per metric ton
Oct 1993: 62.31</x:v>
      </x:c>
      <x:c s="0" t="str">
        <x:v>Barley, Index: Barley, Canadian no.1 Western Barley, spot price, US$ per metric ton
Nov 1993: 65.28</x:v>
      </x:c>
      <x:c s="0" t="str">
        <x:v>Barley, Index: Barley, Canadian no.1 Western Barley, spot price, US$ per metric ton
Dec 1993: 69.84</x:v>
      </x:c>
      <x:c s="0" t="str">
        <x:v>Barley, Index: Barley, Canadian no.1 Western Barley, spot price, US$ per metric ton
Jan 1994: 76.29</x:v>
      </x:c>
      <x:c s="0" t="str">
        <x:v>Barley, Index: Barley, Canadian no.1 Western Barley, spot price, US$ per metric ton
Feb 1994: 73.91</x:v>
      </x:c>
      <x:c s="0" t="str">
        <x:v>Barley, Index: Barley, Canadian no.1 Western Barley, spot price, US$ per metric ton
Mar 1994: 69.82</x:v>
      </x:c>
      <x:c s="0" t="str">
        <x:v>Barley, Index: Barley, Canadian no.1 Western Barley, spot price, US$ per metric ton
Apr 1994: 68.39</x:v>
      </x:c>
      <x:c s="0" t="str">
        <x:v>Barley, Index: Barley, Canadian no.1 Western Barley, spot price, US$ per metric ton
May 1994: 70.09</x:v>
      </x:c>
      <x:c s="0" t="str">
        <x:v>Barley, Index: Barley, Canadian no.1 Western Barley, spot price, US$ per metric ton
Jun 1994: 69.30</x:v>
      </x:c>
      <x:c s="0" t="str">
        <x:v>Barley, Index: Barley, Canadian no.1 Western Barley, spot price, US$ per metric ton
Jul 1994: 65.76</x:v>
      </x:c>
      <x:c s="0" t="str">
        <x:v>Barley, Index: Barley, Canadian no.1 Western Barley, spot price, US$ per metric ton
Aug 1994: 67.64</x:v>
      </x:c>
      <x:c s="0" t="str">
        <x:v>Barley, Index: Barley, Canadian no.1 Western Barley, spot price, US$ per metric ton
Sep 1994: 73.89</x:v>
      </x:c>
      <x:c s="0" t="str">
        <x:v>Barley, Index: Barley, Canadian no.1 Western Barley, spot price, US$ per metric ton
Oct 1994: 81.93</x:v>
      </x:c>
      <x:c s="0" t="str">
        <x:v>Barley, Index: Barley, Canadian no.1 Western Barley, spot price, US$ per metric ton
Nov 1994: 85.86</x:v>
      </x:c>
      <x:c s="0" t="str">
        <x:v>Barley, Index: Barley, Canadian no.1 Western Barley, spot price, US$ per metric ton
Dec 1994: 88.42</x:v>
      </x:c>
      <x:c s="0" t="str">
        <x:v>Barley, Index: Barley, Canadian no.1 Western Barley, spot price, US$ per metric ton
Jan 1995: 87.37</x:v>
      </x:c>
      <x:c s="0" t="str">
        <x:v>Barley, Index: Barley, Canadian no.1 Western Barley, spot price, US$ per metric ton
Feb 1995: 87.69</x:v>
      </x:c>
      <x:c s="0" t="str">
        <x:v>Barley, Index: Barley, Canadian no.1 Western Barley, spot price, US$ per metric ton
Mar 1995: 92.86</x:v>
      </x:c>
      <x:c s="0" t="str">
        <x:v>Barley, Index: Barley, Canadian no.1 Western Barley, spot price, US$ per metric ton
Apr 1995: 95.49</x:v>
      </x:c>
      <x:c s="0" t="str">
        <x:v>Barley, Index: Barley, Canadian no.1 Western Barley, spot price, US$ per metric ton
May 1995: 103.05</x:v>
      </x:c>
      <x:c s="0" t="str">
        <x:v>Barley, Index: Barley, Canadian no.1 Western Barley, spot price, US$ per metric ton
Jun 1995: 108.14</x:v>
      </x:c>
      <x:c s="0" t="str">
        <x:v>Barley, Index: Barley, Canadian no.1 Western Barley, spot price, US$ per metric ton
Jul 1995: 115.50</x:v>
      </x:c>
      <x:c s="0" t="str">
        <x:v>Barley, Index: Barley, Canadian no.1 Western Barley, spot price, US$ per metric ton
Aug 1995: 107.22</x:v>
      </x:c>
      <x:c s="0" t="str">
        <x:v>Barley, Index: Barley, Canadian no.1 Western Barley, spot price, US$ per metric ton
Sep 1995: 107.17</x:v>
      </x:c>
      <x:c s="0" t="str">
        <x:v>Barley, Index: Barley, Canadian no.1 Western Barley, spot price, US$ per metric ton
Oct 1995: 115.23</x:v>
      </x:c>
      <x:c s="0" t="str">
        <x:v>Barley, Index: Barley, Canadian no.1 Western Barley, spot price, US$ per metric ton
Nov 1995: 128.58</x:v>
      </x:c>
      <x:c s="0" t="str">
        <x:v>Barley, Index: Barley, Canadian no.1 Western Barley, spot price, US$ per metric ton
Dec 1995: 127.80</x:v>
      </x:c>
      <x:c s="0" t="str">
        <x:v>Barley, Index: Barley, Canadian no.1 Western Barley, spot price, US$ per metric ton
Jan 1996: 127.73</x:v>
      </x:c>
      <x:c s="0" t="str">
        <x:v>Barley, Index: Barley, Canadian no.1 Western Barley, spot price, US$ per metric ton
Feb 1996: 126.07</x:v>
      </x:c>
      <x:c s="0" t="str">
        <x:v>Barley, Index: Barley, Canadian no.1 Western Barley, spot price, US$ per metric ton
Mar 1996: 127.26</x:v>
      </x:c>
      <x:c s="0" t="str">
        <x:v>Barley, Index: Barley, Canadian no.1 Western Barley, spot price, US$ per metric ton
Apr 1996: 135.66</x:v>
      </x:c>
      <x:c s="0" t="str">
        <x:v>Barley, Index: Barley, Canadian no.1 Western Barley, spot price, US$ per metric ton
May 1996: 140.87</x:v>
      </x:c>
      <x:c s="0" t="str">
        <x:v>Barley, Index: Barley, Canadian no.1 Western Barley, spot price, US$ per metric ton
Jun 1996: 141.23</x:v>
      </x:c>
      <x:c s="0" t="str">
        <x:v>Barley, Index: Barley, Canadian no.1 Western Barley, spot price, US$ per metric ton
Jul 1996: 136.07</x:v>
      </x:c>
      <x:c s="0" t="str">
        <x:v>Barley, Index: Barley, Canadian no.1 Western Barley, spot price, US$ per metric ton
Aug 1996: 117.58</x:v>
      </x:c>
      <x:c s="0" t="str">
        <x:v>Barley, Index: Barley, Canadian no.1 Western Barley, spot price, US$ per metric ton
Sep 1996: 105.72</x:v>
      </x:c>
      <x:c s="0" t="str">
        <x:v>Barley, Index: Barley, Canadian no.1 Western Barley, spot price, US$ per metric ton
Oct 1996: 104.70</x:v>
      </x:c>
      <x:c s="0" t="str">
        <x:v>Barley, Index: Barley, Canadian no.1 Western Barley, spot price, US$ per metric ton
Nov 1996: 102.23</x:v>
      </x:c>
      <x:c s="0" t="str">
        <x:v>Barley, Index: Barley, Canadian no.1 Western Barley, spot price, US$ per metric ton
Dec 1996: 103.01</x:v>
      </x:c>
      <x:c s="0" t="str">
        <x:v>Barley, Index: Barley, Canadian no.1 Western Barley, spot price, US$ per metric ton
Jan 1997: 101.18</x:v>
      </x:c>
      <x:c s="0" t="str">
        <x:v>Barley, Index: Barley, Canadian no.1 Western Barley, spot price, US$ per metric ton
Feb 1997: 99.92</x:v>
      </x:c>
      <x:c s="0" t="str">
        <x:v>Barley, Index: Barley, Canadian no.1 Western Barley, spot price, US$ per metric ton
Mar 1997: 101.98</x:v>
      </x:c>
      <x:c s="0" t="str">
        <x:v>Barley, Index: Barley, Canadian no.1 Western Barley, spot price, US$ per metric ton
Apr 1997: 100.06</x:v>
      </x:c>
      <x:c s="0" t="str">
        <x:v>Barley, Index: Barley, Canadian no.1 Western Barley, spot price, US$ per metric ton
May 1997: 102.31</x:v>
      </x:c>
      <x:c s="0" t="str">
        <x:v>Barley, Index: Barley, Canadian no.1 Western Barley, spot price, US$ per metric ton
Jun 1997: 97.07</x:v>
      </x:c>
      <x:c s="0" t="str">
        <x:v>Barley, Index: Barley, Canadian no.1 Western Barley, spot price, US$ per metric ton
Jul 1997: 93.72</x:v>
      </x:c>
      <x:c s="0" t="str">
        <x:v>Barley, Index: Barley, Canadian no.1 Western Barley, spot price, US$ per metric ton
Aug 1997: 93.34</x:v>
      </x:c>
      <x:c s="0" t="str">
        <x:v>Barley, Index: Barley, Canadian no.1 Western Barley, spot price, US$ per metric ton
Sep 1997: 94.58</x:v>
      </x:c>
      <x:c s="0" t="str">
        <x:v>Barley, Index: Barley, Canadian no.1 Western Barley, spot price, US$ per metric ton
Oct 1997: 105.01</x:v>
      </x:c>
      <x:c s="0" t="str">
        <x:v>Barley, Index: Barley, Canadian no.1 Western Barley, spot price, US$ per metric ton
Nov 1997: 104.56</x:v>
      </x:c>
      <x:c s="0" t="str">
        <x:v>Barley, Index: Barley, Canadian no.1 Western Barley, spot price, US$ per metric ton
Dec 1997: 99.26</x:v>
      </x:c>
      <x:c s="0" t="str">
        <x:v>Barley, Index: Barley, Canadian no.1 Western Barley, spot price, US$ per metric ton
Jan 1998: 97.92</x:v>
      </x:c>
      <x:c s="0" t="str">
        <x:v>Barley, Index: Barley, Canadian no.1 Western Barley, spot price, US$ per metric ton
Feb 1998: 93.54</x:v>
      </x:c>
      <x:c s="0" t="str">
        <x:v>Barley, Index: Barley, Canadian no.1 Western Barley, spot price, US$ per metric ton
Mar 1998: 95.13</x:v>
      </x:c>
      <x:c s="0" t="str">
        <x:v>Barley, Index: Barley, Canadian no.1 Western Barley, spot price, US$ per metric ton
Apr 1998: 93.91</x:v>
      </x:c>
      <x:c s="0" t="str">
        <x:v>Barley, Index: Barley, Canadian no.1 Western Barley, spot price, US$ per metric ton
May 1998: 95.09</x:v>
      </x:c>
      <x:c s="0" t="str">
        <x:v>Barley, Index: Barley, Canadian no.1 Western Barley, spot price, US$ per metric ton
Jun 1998: 93.63</x:v>
      </x:c>
      <x:c s="0" t="str">
        <x:v>Barley, Index: Barley, Canadian no.1 Western Barley, spot price, US$ per metric ton
Jul 1998: 87.11</x:v>
      </x:c>
      <x:c s="0" t="str">
        <x:v>Barley, Index: Barley, Canadian no.1 Western Barley, spot price, US$ per metric ton
Aug 1998: 74.84</x:v>
      </x:c>
      <x:c s="0" t="str">
        <x:v>Barley, Index: Barley, Canadian no.1 Western Barley, spot price, US$ per metric ton
Sep 1998: 74.76</x:v>
      </x:c>
      <x:c s="0" t="str">
        <x:v>Barley, Index: Barley, Canadian no.1 Western Barley, spot price, US$ per metric ton
Oct 1998: 76.41</x:v>
      </x:c>
      <x:c s="0" t="str">
        <x:v>Barley, Index: Barley, Canadian no.1 Western Barley, spot price, US$ per metric ton
Nov 1998: 81.03</x:v>
      </x:c>
      <x:c s="0" t="str">
        <x:v>Barley, Index: Barley, Canadian no.1 Western Barley, spot price, US$ per metric ton
Dec 1998: 80.14</x:v>
      </x:c>
      <x:c s="0" t="str">
        <x:v>Barley, Index: Barley, Canadian no.1 Western Barley, spot price, US$ per metric ton
Jan 1999: 79.45</x:v>
      </x:c>
      <x:c s="0" t="str">
        <x:v>Barley, Index: Barley, Canadian no.1 Western Barley, spot price, US$ per metric ton
Feb 1999: 76.99</x:v>
      </x:c>
      <x:c s="0" t="str">
        <x:v>Barley, Index: Barley, Canadian no.1 Western Barley, spot price, US$ per metric ton
Mar 1999: 76.88</x:v>
      </x:c>
      <x:c s="0" t="str">
        <x:v>Barley, Index: Barley, Canadian no.1 Western Barley, spot price, US$ per metric ton
Apr 1999: 81.51</x:v>
      </x:c>
      <x:c s="0" t="str">
        <x:v>Barley, Index: Barley, Canadian no.1 Western Barley, spot price, US$ per metric ton
May 1999: 83.35</x:v>
      </x:c>
      <x:c s="0" t="str">
        <x:v>Barley, Index: Barley, Canadian no.1 Western Barley, spot price, US$ per metric ton
Jun 1999: 82.35</x:v>
      </x:c>
      <x:c s="0" t="str">
        <x:v>Barley, Index: Barley, Canadian no.1 Western Barley, spot price, US$ per metric ton
Jul 1999: 78.58</x:v>
      </x:c>
      <x:c s="0" t="str">
        <x:v>Barley, Index: Barley, Canadian no.1 Western Barley, spot price, US$ per metric ton
Aug 1999: 76.83</x:v>
      </x:c>
      <x:c s="0" t="str">
        <x:v>Barley, Index: Barley, Canadian no.1 Western Barley, spot price, US$ per metric ton
Sep 1999: 73.04</x:v>
      </x:c>
      <x:c s="0" t="str">
        <x:v>Barley, Index: Barley, Canadian no.1 Western Barley, spot price, US$ per metric ton
Oct 1999: 73.91</x:v>
      </x:c>
      <x:c s="0" t="str">
        <x:v>Barley, Index: Barley, Canadian no.1 Western Barley, spot price, US$ per metric ton
Nov 1999: 74.78</x:v>
      </x:c>
      <x:c s="0" t="str">
        <x:v>Barley, Index: Barley, Canadian no.1 Western Barley, spot price, US$ per metric ton
Dec 1999: 73.98</x:v>
      </x:c>
      <x:c s="0" t="str">
        <x:v>Barley, Index: Barley, Canadian no.1 Western Barley, spot price, US$ per metric ton
Jan 2000: 74.77</x:v>
      </x:c>
      <x:c s="0" t="str">
        <x:v>Barley, Index: Barley, Canadian no.1 Western Barley, spot price, US$ per metric ton
Feb 2000: 75.01</x:v>
      </x:c>
      <x:c s="0" t="str">
        <x:v>Barley, Index: Barley, Canadian no.1 Western Barley, spot price, US$ per metric ton
Mar 2000: 76.06</x:v>
      </x:c>
      <x:c s="0" t="str">
        <x:v>Barley, Index: Barley, Canadian no.1 Western Barley, spot price, US$ per metric ton
Apr 2000: 78.68</x:v>
      </x:c>
      <x:c s="0" t="str">
        <x:v>Barley, Index: Barley, Canadian no.1 Western Barley, spot price, US$ per metric ton
May 2000: 80.01</x:v>
      </x:c>
      <x:c s="0" t="str">
        <x:v>Barley, Index: Barley, Canadian no.1 Western Barley, spot price, US$ per metric ton
Jun 2000: 80.24</x:v>
      </x:c>
      <x:c s="0" t="str">
        <x:v>Barley, Index: Barley, Canadian no.1 Western Barley, spot price, US$ per metric ton
Jul 2000: 80.44</x:v>
      </x:c>
      <x:c s="0" t="str">
        <x:v>Barley, Index: Barley, Canadian no.1 Western Barley, spot price, US$ per metric ton
Aug 2000: 76.82</x:v>
      </x:c>
      <x:c s="0" t="str">
        <x:v>Barley, Index: Barley, Canadian no.1 Western Barley, spot price, US$ per metric ton
Sep 2000: 74.85</x:v>
      </x:c>
      <x:c s="0" t="str">
        <x:v>Barley, Index: Barley, Canadian no.1 Western Barley, spot price, US$ per metric ton
Oct 2000: 77.85</x:v>
      </x:c>
      <x:c s="0" t="str">
        <x:v>Barley, Index: Barley, Canadian no.1 Western Barley, spot price, US$ per metric ton
Nov 2000: 84.31</x:v>
      </x:c>
      <x:c s="0" t="str">
        <x:v>Barley, Index: Barley, Canadian no.1 Western Barley, spot price, US$ per metric ton
Dec 2000: 88.54</x:v>
      </x:c>
      <x:c s="0" t="str">
        <x:v>Barley, Index: Barley, Canadian no.1 Western Barley, spot price, US$ per metric ton
Jan 2001: 87.67</x:v>
      </x:c>
      <x:c s="0" t="str">
        <x:v>Barley, Index: Barley, Canadian no.1 Western Barley, spot price, US$ per metric ton
Feb 2001: 84.15</x:v>
      </x:c>
      <x:c s="0" t="str">
        <x:v>Barley, Index: Barley, Canadian no.1 Western Barley, spot price, US$ per metric ton
Mar 2001: 84.93</x:v>
      </x:c>
      <x:c s="0" t="str">
        <x:v>Barley, Index: Barley, Canadian no.1 Western Barley, spot price, US$ per metric ton
Apr 2001: 86.62</x:v>
      </x:c>
      <x:c s="0" t="str">
        <x:v>Barley, Index: Barley, Canadian no.1 Western Barley, spot price, US$ per metric ton
May 2001: 91.74</x:v>
      </x:c>
      <x:c s="0" t="str">
        <x:v>Barley, Index: Barley, Canadian no.1 Western Barley, spot price, US$ per metric ton
Jun 2001: 97.19</x:v>
      </x:c>
      <x:c s="0" t="str">
        <x:v>Barley, Index: Barley, Canadian no.1 Western Barley, spot price, US$ per metric ton
Jul 2001: 104.26</x:v>
      </x:c>
      <x:c s="0" t="str">
        <x:v>Barley, Index: Barley, Canadian no.1 Western Barley, spot price, US$ per metric ton
Aug 2001: 101.62</x:v>
      </x:c>
      <x:c s="0" t="str">
        <x:v>Barley, Index: Barley, Canadian no.1 Western Barley, spot price, US$ per metric ton
Sep 2001: 101.84</x:v>
      </x:c>
      <x:c s="0" t="str">
        <x:v>Barley, Index: Barley, Canadian no.1 Western Barley, spot price, US$ per metric ton
Oct 2001: 104.07</x:v>
      </x:c>
      <x:c s="0" t="str">
        <x:v>Barley, Index: Barley, Canadian no.1 Western Barley, spot price, US$ per metric ton
Nov 2001: 103.23</x:v>
      </x:c>
      <x:c s="0" t="str">
        <x:v>Barley, Index: Barley, Canadian no.1 Western Barley, spot price, US$ per metric ton
Dec 2001: 105.16</x:v>
      </x:c>
      <x:c s="0" t="str">
        <x:v>Barley, Index: Barley, Canadian no.1 Western Barley, spot price, US$ per metric ton
Jan 2002: 101.50</x:v>
      </x:c>
      <x:c s="0" t="str">
        <x:v>Barley, Index: Barley, Canadian no.1 Western Barley, spot price, US$ per metric ton
Feb 2002: 101.23</x:v>
      </x:c>
      <x:c s="0" t="str">
        <x:v>Barley, Index: Barley, Canadian no.1 Western Barley, spot price, US$ per metric ton
Mar 2002: 101.17</x:v>
      </x:c>
      <x:c s="0" t="str">
        <x:v>Barley, Index: Barley, Canadian no.1 Western Barley, spot price, US$ per metric ton
Apr 2002: 97.97</x:v>
      </x:c>
      <x:c s="0" t="str">
        <x:v>Barley, Index: Barley, Canadian no.1 Western Barley, spot price, US$ per metric ton
May 2002: 99.73</x:v>
      </x:c>
      <x:c s="0" t="str">
        <x:v>Barley, Index: Barley, Canadian no.1 Western Barley, spot price, US$ per metric ton
Jun 2002: 106.44</x:v>
      </x:c>
      <x:c s="0" t="str">
        <x:v>Barley, Index: Barley, Canadian no.1 Western Barley, spot price, US$ per metric ton
Jul 2002: 116.79</x:v>
      </x:c>
      <x:c s="0" t="str">
        <x:v>Barley, Index: Barley, Canadian no.1 Western Barley, spot price, US$ per metric ton
Aug 2002: 123.70</x:v>
      </x:c>
      <x:c s="0" t="str">
        <x:v>Barley, Index: Barley, Canadian no.1 Western Barley, spot price, US$ per metric ton
Sep 2002: 122.43</x:v>
      </x:c>
      <x:c s="0" t="str">
        <x:v>Barley, Index: Barley, Canadian no.1 Western Barley, spot price, US$ per metric ton
Oct 2002: 123.32</x:v>
      </x:c>
      <x:c s="0" t="str">
        <x:v>Barley, Index: Barley, Canadian no.1 Western Barley, spot price, US$ per metric ton
Nov 2002: 122.82</x:v>
      </x:c>
      <x:c s="0" t="str">
        <x:v>Barley, Index: Barley, Canadian no.1 Western Barley, spot price, US$ per metric ton
Dec 2002: 119.81</x:v>
      </x:c>
      <x:c s="0" t="str">
        <x:v>Barley, Index: Barley, Canadian no.1 Western Barley, spot price, US$ per metric ton
Jan 2003: 116.25</x:v>
      </x:c>
      <x:c s="0" t="str">
        <x:v>Barley, Index: Barley, Canadian no.1 Western Barley, spot price, US$ per metric ton
Feb 2003: 116.71</x:v>
      </x:c>
      <x:c s="0" t="str">
        <x:v>Barley, Index: Barley, Canadian no.1 Western Barley, spot price, US$ per metric ton
Mar 2003: 116.20</x:v>
      </x:c>
      <x:c s="0" t="str">
        <x:v>Barley, Index: Barley, Canadian no.1 Western Barley, spot price, US$ per metric ton
Apr 2003: 117.16</x:v>
      </x:c>
      <x:c s="0" t="str">
        <x:v>Barley, Index: Barley, Canadian no.1 Western Barley, spot price, US$ per metric ton
May 2003: 118.08</x:v>
      </x:c>
      <x:c s="0" t="str">
        <x:v>Barley, Index: Barley, Canadian no.1 Western Barley, spot price, US$ per metric ton
Jun 2003: 113.98</x:v>
      </x:c>
      <x:c s="0" t="str">
        <x:v>Barley, Index: Barley, Canadian no.1 Western Barley, spot price, US$ per metric ton
Jul 2003: 98.78</x:v>
      </x:c>
      <x:c s="0" t="str">
        <x:v>Barley, Index: Barley, Canadian no.1 Western Barley, spot price, US$ per metric ton
Aug 2003: 90.04</x:v>
      </x:c>
      <x:c s="0" t="str">
        <x:v>Barley, Index: Barley, Canadian no.1 Western Barley, spot price, US$ per metric ton
Sep 2003: 92.66</x:v>
      </x:c>
      <x:c s="0" t="str">
        <x:v>Barley, Index: Barley, Canadian no.1 Western Barley, spot price, US$ per metric ton
Oct 2003: 97.84</x:v>
      </x:c>
      <x:c s="0" t="str">
        <x:v>Barley, Index: Barley, Canadian no.1 Western Barley, spot price, US$ per metric ton
Nov 2003: 104.03</x:v>
      </x:c>
      <x:c s="0" t="str">
        <x:v>Barley, Index: Barley, Canadian no.1 Western Barley, spot price, US$ per metric ton
Dec 2003: 103.02</x:v>
      </x:c>
      <x:c s="0" t="str">
        <x:v>Barley, Index: Barley, Canadian no.1 Western Barley, spot price, US$ per metric ton
Jan 2004: 100.76</x:v>
      </x:c>
      <x:c s="0" t="str">
        <x:v>Barley, Index: Barley, Canadian no.1 Western Barley, spot price, US$ per metric ton
Feb 2004: 97.71</x:v>
      </x:c>
      <x:c s="0" t="str">
        <x:v>Barley, Index: Barley, Canadian no.1 Western Barley, spot price, US$ per metric ton
Mar 2004: 105.34</x:v>
      </x:c>
      <x:c s="0" t="str">
        <x:v>Barley, Index: Barley, Canadian no.1 Western Barley, spot price, US$ per metric ton
Apr 2004: 115.05</x:v>
      </x:c>
      <x:c s="0" t="str">
        <x:v>Barley, Index: Barley, Canadian no.1 Western Barley, spot price, US$ per metric ton
May 2004: 114.06</x:v>
      </x:c>
      <x:c s="0" t="str">
        <x:v>Barley, Index: Barley, Canadian no.1 Western Barley, spot price, US$ per metric ton
Jun 2004: 116.60</x:v>
      </x:c>
      <x:c s="0" t="str">
        <x:v>Barley, Index: Barley, Canadian no.1 Western Barley, spot price, US$ per metric ton
Jul 2004: 106.30</x:v>
      </x:c>
      <x:c s="0" t="str">
        <x:v>Barley, Index: Barley, Canadian no.1 Western Barley, spot price, US$ per metric ton
Aug 2004: 89.74</x:v>
      </x:c>
      <x:c s="0" t="str">
        <x:v>Barley, Index: Barley, Canadian no.1 Western Barley, spot price, US$ per metric ton
Sep 2004: 87.28</x:v>
      </x:c>
      <x:c s="0" t="str">
        <x:v>Barley, Index: Barley, Canadian no.1 Western Barley, spot price, US$ per metric ton
Oct 2004: 89.86</x:v>
      </x:c>
      <x:c s="0" t="str">
        <x:v>Barley, Index: Barley, Canadian no.1 Western Barley, spot price, US$ per metric ton
Nov 2004: 97.67</x:v>
      </x:c>
      <x:c s="0" t="str">
        <x:v>Barley, Index: Barley, Canadian no.1 Western Barley, spot price, US$ per metric ton
Dec 2004: 94.11</x:v>
      </x:c>
      <x:c s="0" t="str">
        <x:v>Barley, Index: Barley, Canadian no.1 Western Barley, spot price, US$ per metric ton
Jan 2005: 92.75</x:v>
      </x:c>
      <x:c s="0" t="str">
        <x:v>Barley, Index: Barley, Canadian no.1 Western Barley, spot price, US$ per metric ton
Feb 2005: 89.33</x:v>
      </x:c>
      <x:c s="0" t="str">
        <x:v>Barley, Index: Barley, Canadian no.1 Western Barley, spot price, US$ per metric ton
Mar 2005: 96.28</x:v>
      </x:c>
      <x:c s="0" t="str">
        <x:v>Barley, Index: Barley, Canadian no.1 Western Barley, spot price, US$ per metric ton
Apr 2005: 95.42</x:v>
      </x:c>
      <x:c s="0" t="str">
        <x:v>Barley, Index: Barley, Canadian no.1 Western Barley, spot price, US$ per metric ton
May 2005: 90.89</x:v>
      </x:c>
      <x:c s="0" t="str">
        <x:v>Barley, Index: Barley, Canadian no.1 Western Barley, spot price, US$ per metric ton
Jun 2005: 95.54</x:v>
      </x:c>
      <x:c s="0" t="str">
        <x:v>Barley, Index: Barley, Canadian no.1 Western Barley, spot price, US$ per metric ton
Jul 2005: 98.97</x:v>
      </x:c>
      <x:c s="0" t="str">
        <x:v>Barley, Index: Barley, Canadian no.1 Western Barley, spot price, US$ per metric ton
Aug 2005: 100.20</x:v>
      </x:c>
      <x:c s="0" t="str">
        <x:v>Barley, Index: Barley, Canadian no.1 Western Barley, spot price, US$ per metric ton
Sep 2005: 100.08</x:v>
      </x:c>
      <x:c s="0" t="str">
        <x:v>Barley, Index: Barley, Canadian no.1 Western Barley, spot price, US$ per metric ton
Oct 2005: 100.73</x:v>
      </x:c>
      <x:c s="0" t="str">
        <x:v>Barley, Index: Barley, Canadian no.1 Western Barley, spot price, US$ per metric ton
Nov 2005: 100.97</x:v>
      </x:c>
      <x:c s="0" t="str">
        <x:v>Barley, Index: Barley, Canadian no.1 Western Barley, spot price, US$ per metric ton
Dec 2005: 105.32</x:v>
      </x:c>
      <x:c s="0" t="str">
        <x:v>Barley, Index: Barley, Canadian no.1 Western Barley, spot price, US$ per metric ton
Jan 2006: 105.92</x:v>
      </x:c>
      <x:c s="0" t="str">
        <x:v>Barley, Index: Barley, Canadian no.1 Western Barley, spot price, US$ per metric ton
Feb 2006: 103.40</x:v>
      </x:c>
      <x:c s="0" t="str">
        <x:v>Barley, Index: Barley, Canadian no.1 Western Barley, spot price, US$ per metric ton
Mar 2006: 102.62</x:v>
      </x:c>
      <x:c s="0" t="str">
        <x:v>Barley, Index: Barley, Canadian no.1 Western Barley, spot price, US$ per metric ton
Apr 2006: 104.41</x:v>
      </x:c>
      <x:c s="0" t="str">
        <x:v>Barley, Index: Barley, Canadian no.1 Western Barley, spot price, US$ per metric ton
May 2006: 109.88</x:v>
      </x:c>
      <x:c s="0" t="str">
        <x:v>Barley, Index: Barley, Canadian no.1 Western Barley, spot price, US$ per metric ton
Jun 2006: 109.28</x:v>
      </x:c>
      <x:c s="0" t="str">
        <x:v>Barley, Index: Barley, Canadian no.1 Western Barley, spot price, US$ per metric ton
Jul 2006: 114.61</x:v>
      </x:c>
      <x:c s="0" t="str">
        <x:v>Barley, Index: Barley, Canadian no.1 Western Barley, spot price, US$ per metric ton
Aug 2006: 117.10</x:v>
      </x:c>
      <x:c s="0" t="str">
        <x:v>Barley, Index: Barley, Canadian no.1 Western Barley, spot price, US$ per metric ton
Sep 2006: 118.03</x:v>
      </x:c>
      <x:c s="0" t="str">
        <x:v>Barley, Index: Barley, Canadian no.1 Western Barley, spot price, US$ per metric ton
Oct 2006: 139.66</x:v>
      </x:c>
      <x:c s="0" t="str">
        <x:v>Barley, Index: Barley, Canadian no.1 Western Barley, spot price, US$ per metric ton
Nov 2006: 151.47</x:v>
      </x:c>
      <x:c s="0" t="str">
        <x:v>Barley, Index: Barley, Canadian no.1 Western Barley, spot price, US$ per metric ton
Dec 2006: 154.35</x:v>
      </x:c>
      <x:c s="0" t="str">
        <x:v>Barley, Index: Barley, Canadian no.1 Western Barley, spot price, US$ per metric ton
Jan 2007: 155.54</x:v>
      </x:c>
      <x:c s="0" t="str">
        <x:v>Barley, Index: Barley, Canadian no.1 Western Barley, spot price, US$ per metric ton
Feb 2007: 154.41</x:v>
      </x:c>
      <x:c s="0" t="str">
        <x:v>Barley, Index: Barley, Canadian no.1 Western Barley, spot price, US$ per metric ton
Mar 2007: 160.58</x:v>
      </x:c>
      <x:c s="0" t="str">
        <x:v>Barley, Index: Barley, Canadian no.1 Western Barley, spot price, US$ per metric ton
Apr 2007: 160.64</x:v>
      </x:c>
      <x:c s="0" t="str">
        <x:v>Barley, Index: Barley, Canadian no.1 Western Barley, spot price, US$ per metric ton
May 2007: 165.31</x:v>
      </x:c>
      <x:c s="0" t="str">
        <x:v>Barley, Index: Barley, Canadian no.1 Western Barley, spot price, US$ per metric ton
Jun 2007: 188.58</x:v>
      </x:c>
      <x:c s="0" t="str">
        <x:v>Barley, Index: Barley, Canadian no.1 Western Barley, spot price, US$ per metric ton
Jul 2007: 181.89</x:v>
      </x:c>
      <x:c s="0" t="str">
        <x:v>Barley, Index: Barley, Canadian no.1 Western Barley, spot price, US$ per metric ton
Aug 2007: 162.44</x:v>
      </x:c>
      <x:c s="0" t="str">
        <x:v>Barley, Index: Barley, Canadian no.1 Western Barley, spot price, US$ per metric ton
Sep 2007: 188.79</x:v>
      </x:c>
      <x:c s="0" t="str">
        <x:v>Barley, Index: Barley, Canadian no.1 Western Barley, spot price, US$ per metric ton
Oct 2007: 201.52</x:v>
      </x:c>
      <x:c s="0" t="str">
        <x:v>Barley, Index: Barley, Canadian no.1 Western Barley, spot price, US$ per metric ton
Nov 2007: 191.81</x:v>
      </x:c>
      <x:c s="0" t="str">
        <x:v>Barley, Index: Barley, Canadian no.1 Western Barley, spot price, US$ per metric ton
Dec 2007: 203.39</x:v>
      </x:c>
      <x:c s="0" t="str">
        <x:v>Barley, Index: Barley, Canadian no.1 Western Barley, spot price, US$ per metric ton
Jan 2008: 210.21</x:v>
      </x:c>
      <x:c s="0" t="str">
        <x:v>Barley, Index: Barley, Canadian no.1 Western Barley, spot price, US$ per metric ton
Feb 2008: 221.39</x:v>
      </x:c>
      <x:c s="0" t="str">
        <x:v>Barley, Index: Barley, Canadian no.1 Western Barley, spot price, US$ per metric ton
Mar 2008: 233.78</x:v>
      </x:c>
      <x:c s="0" t="str">
        <x:v>Barley, Index: Barley, Canadian no.1 Western Barley, spot price, US$ per metric ton
Apr 2008: 242.55</x:v>
      </x:c>
      <x:c s="0" t="str">
        <x:v>Barley, Index: Barley, Canadian no.1 Western Barley, spot price, US$ per metric ton
May 2008: 243.65</x:v>
      </x:c>
      <x:c s="0" t="str">
        <x:v>Barley, Index: Barley, Canadian no.1 Western Barley, spot price, US$ per metric ton
Jun 2008: 246.38</x:v>
      </x:c>
      <x:c s="0" t="str">
        <x:v>Barley, Index: Barley, Canadian no.1 Western Barley, spot price, US$ per metric ton
Jul 2008: 253.87</x:v>
      </x:c>
      <x:c s="0" t="str">
        <x:v>Barley, Index: Barley, Canadian no.1 Western Barley, spot price, US$ per metric ton
Aug 2008: 217.07</x:v>
      </x:c>
      <x:c s="0" t="str">
        <x:v>Barley, Index: Barley, Canadian no.1 Western Barley, spot price, US$ per metric ton
Sep 2008: 193.68</x:v>
      </x:c>
      <x:c s="0" t="str">
        <x:v>Barley, Index: Barley, Canadian no.1 Western Barley, spot price, US$ per metric ton
Oct 2008: 147.22</x:v>
      </x:c>
      <x:c s="0" t="str">
        <x:v>Barley, Index: Barley, Canadian no.1 Western Barley, spot price, US$ per metric ton
Nov 2008: 133.07</x:v>
      </x:c>
      <x:c s="0" t="str">
        <x:v>Barley, Index: Barley, Canadian no.1 Western Barley, spot price, US$ per metric ton
Dec 2008: 116.71</x:v>
      </x:c>
      <x:c s="0" t="str">
        <x:v>Barley, Index: Barley, Canadian no.1 Western Barley, spot price, US$ per metric ton
Jan 2009: 124.33</x:v>
      </x:c>
      <x:c s="0" t="str">
        <x:v>Barley, Index: Barley, Canadian no.1 Western Barley, spot price, US$ per metric ton
Feb 2009: 115.09</x:v>
      </x:c>
      <x:c s="0" t="str">
        <x:v>Barley, Index: Barley, Canadian no.1 Western Barley, spot price, US$ per metric ton
Mar 2009: 117.51</x:v>
      </x:c>
      <x:c s="0" t="str">
        <x:v>Barley, Index: Barley, Canadian no.1 Western Barley, spot price, US$ per metric ton
Apr 2009: 113.51</x:v>
      </x:c>
      <x:c s="0" t="str">
        <x:v>Barley, Index: Barley, Canadian no.1 Western Barley, spot price, US$ per metric ton
May 2009: 132.28</x:v>
      </x:c>
      <x:c s="0" t="str">
        <x:v>Barley, Index: Barley, Canadian no.1 Western Barley, spot price, US$ per metric ton
Jun 2009: 152.01</x:v>
      </x:c>
      <x:c s="0" t="str">
        <x:v>Barley, Index: Barley, Canadian no.1 Western Barley, spot price, US$ per metric ton
Jul 2009: 143.09</x:v>
      </x:c>
      <x:c s="0" t="str">
        <x:v>Barley, Index: Barley, Canadian no.1 Western Barley, spot price, US$ per metric ton
Aug 2009: 125.04</x:v>
      </x:c>
      <x:c s="0" t="str">
        <x:v>Barley, Index: Barley, Canadian no.1 Western Barley, spot price, US$ per metric ton
Sep 2009: 105.85</x:v>
      </x:c>
      <x:c s="0" t="str">
        <x:v>Barley, Index: Barley, Canadian no.1 Western Barley, spot price, US$ per metric ton
Oct 2009: 133.48</x:v>
      </x:c>
      <x:c s="0" t="str">
        <x:v>Barley, Index: Barley, Canadian no.1 Western Barley, spot price, US$ per metric ton
Nov 2009: 158.74</x:v>
      </x:c>
      <x:c s="0" t="str">
        <x:v>Barley, Index: Barley, Canadian no.1 Western Barley, spot price, US$ per metric ton
Dec 2009: 154.14</x:v>
      </x:c>
      <x:c s="0" t="str">
        <x:v>Barley, Index: Barley, Canadian no.1 Western Barley, spot price, US$ per metric ton
Jan 2010: 149.88</x:v>
      </x:c>
      <x:c s="0" t="str">
        <x:v>Barley, Index: Barley, Canadian no.1 Western Barley, spot price, US$ per metric ton
Feb 2010: 140.38</x:v>
      </x:c>
      <x:c s="0" t="str">
        <x:v>Barley, Index: Barley, Canadian no.1 Western Barley, spot price, US$ per metric ton
Mar 2010: 150.36</x:v>
      </x:c>
      <x:c s="0" t="str">
        <x:v>Barley, Index: Barley, Canadian no.1 Western Barley, spot price, US$ per metric ton
Apr 2010: 155.10</x:v>
      </x:c>
      <x:c s="0" t="str">
        <x:v>Barley, Index: Barley, Canadian no.1 Western Barley, spot price, US$ per metric ton
May 2010: 146.15</x:v>
      </x:c>
      <x:c s="0" t="str">
        <x:v>Barley, Index: Barley, Canadian no.1 Western Barley, spot price, US$ per metric ton
Jun 2010: 149.24</x:v>
      </x:c>
      <x:c s="0" t="str">
        <x:v>Barley, Index: Barley, Canadian no.1 Western Barley, spot price, US$ per metric ton
Jul 2010: 159.86</x:v>
      </x:c>
      <x:c s="0" t="str">
        <x:v>Barley, Index: Barley, Canadian no.1 Western Barley, spot price, US$ per metric ton
Aug 2010: 164.64</x:v>
      </x:c>
      <x:c s="0" t="str">
        <x:v>Barley, Index: Barley, Canadian no.1 Western Barley, spot price, US$ per metric ton
Sep 2010: 171.97</x:v>
      </x:c>
      <x:c s="0" t="str">
        <x:v>Barley, Index: Barley, Canadian no.1 Western Barley, spot price, US$ per metric ton
Oct 2010: 178.52</x:v>
      </x:c>
      <x:c s="0" t="str">
        <x:v>Barley, Index: Barley, Canadian no.1 Western Barley, spot price, US$ per metric ton
Nov 2010: 183.13</x:v>
      </x:c>
      <x:c s="0" t="str">
        <x:v>Barley, Index: Barley, Canadian no.1 Western Barley, spot price, US$ per metric ton
Dec 2010: 193.85</x:v>
      </x:c>
      <x:c s="0" t="str">
        <x:v>Barley, Index: Barley, Canadian no.1 Western Barley, spot price, US$ per metric ton
Jan 2011: 199.50</x:v>
      </x:c>
      <x:c s="0" t="str">
        <x:v>Barley, Index: Barley, Canadian no.1 Western Barley, spot price, US$ per metric ton
Feb 2011: 200.77</x:v>
      </x:c>
      <x:c s="0" t="str">
        <x:v>Barley, Index: Barley, Canadian no.1 Western Barley, spot price, US$ per metric ton
Mar 2011: 207.06</x:v>
      </x:c>
      <x:c s="0" t="str">
        <x:v>Barley, Index: Barley, Canadian no.1 Western Barley, spot price, US$ per metric ton
Apr 2011: 213.37</x:v>
      </x:c>
      <x:c s="0" t="str">
        <x:v>Barley, Index: Barley, Canadian no.1 Western Barley, spot price, US$ per metric ton
May 2011: 213.39</x:v>
      </x:c>
      <x:c s="0" t="str">
        <x:v>Barley, Index: Barley, Canadian no.1 Western Barley, spot price, US$ per metric ton
Jun 2011: 214.87</x:v>
      </x:c>
      <x:c s="0" t="str">
        <x:v>Barley, Index: Barley, Canadian no.1 Western Barley, spot price, US$ per metric ton
Jul 2011: 220.29</x:v>
      </x:c>
      <x:c s="0" t="str">
        <x:v>Barley, Index: Barley, Canadian no.1 Western Barley, spot price, US$ per metric ton
Aug 2011: 211.29</x:v>
      </x:c>
      <x:c s="0" t="str">
        <x:v>Barley, Index: Barley, Canadian no.1 Western Barley, spot price, US$ per metric ton
Sep 2011: 215.35</x:v>
      </x:c>
      <x:c s="0" t="str">
        <x:v>Barley, Index: Barley, Canadian no.1 Western Barley, spot price, US$ per metric ton
Oct 2011: 213.35</x:v>
      </x:c>
      <x:c s="0" t="str">
        <x:v>Barley, Index: Barley, Canadian no.1 Western Barley, spot price, US$ per metric ton
Nov 2011: 216.11</x:v>
      </x:c>
      <x:c s="0" t="str">
        <x:v>Barley, Index: Barley, Canadian no.1 Western Barley, spot price, US$ per metric ton
Dec 2011: 216.97</x:v>
      </x:c>
      <x:c s="0" t="str">
        <x:v>Barley, Index: Barley, Canadian no.1 Western Barley, spot price, US$ per metric ton
Jan 2012: 215.19</x:v>
      </x:c>
      <x:c s="0" t="str">
        <x:v>Barley, Index: Barley, Canadian no.1 Western Barley, spot price, US$ per metric ton
Feb 2012: 218.25</x:v>
      </x:c>
      <x:c s="0" t="str">
        <x:v>Barley, Index: Barley, Canadian no.1 Western Barley, spot price, US$ per metric ton
Mar 2012: 227.67</x:v>
      </x:c>
      <x:c s="0" t="str">
        <x:v>Barley, Index: Barley, Canadian no.1 Western Barley, spot price, US$ per metric ton
Apr 2012: 242.59</x:v>
      </x:c>
      <x:c s="0" t="str">
        <x:v>Barley, Index: Barley, Canadian no.1 Western Barley, spot price, US$ per metric ton
May 2012: 242.29</x:v>
      </x:c>
      <x:c s="0" t="str">
        <x:v>Barley, Index: Barley, Canadian no.1 Western Barley, spot price, US$ per metric ton
Jun 2012: 233.41</x:v>
      </x:c>
      <x:c s="0" t="str">
        <x:v>Barley, Index: Barley, Canadian no.1 Western Barley, spot price, US$ per metric ton
Jul 2012: 244.54</x:v>
      </x:c>
      <x:c s="0" t="str">
        <x:v>Barley, Index: Barley, Canadian no.1 Western Barley, spot price, US$ per metric ton
Aug 2012: 266.47</x:v>
      </x:c>
      <x:c s="0" t="str">
        <x:v>Barley, Index: Barley, Canadian no.1 Western Barley, spot price, US$ per metric ton
Sep 2012: 266.03</x:v>
      </x:c>
      <x:c s="0" t="str">
        <x:v>Barley, Index: Barley, Canadian no.1 Western Barley, spot price, US$ per metric ton
Oct 2012: 259.11</x:v>
      </x:c>
      <x:c s="0" t="str">
        <x:v>Barley, Index: Barley, Canadian no.1 Western Barley, spot price, US$ per metric ton
Nov 2012: 255.27</x:v>
      </x:c>
      <x:c s="0" t="str">
        <x:v>Barley, Index: Barley, Canadian no.1 Western Barley, spot price, US$ per metric ton
Dec 2012: 256.30</x:v>
      </x:c>
      <x:c s="0" t="str">
        <x:v>Barley, Index: Barley, Canadian no.1 Western Barley, spot price, US$ per metric ton
Jan 2013: 244.16</x:v>
      </x:c>
      <x:c s="0" t="str">
        <x:v>Barley, Index: Barley, Canadian no.1 Western Barley, spot price, US$ per metric ton
Feb 2013: 243.62</x:v>
      </x:c>
      <x:c s="0" t="str">
        <x:v>Barley, Index: Barley, Canadian no.1 Western Barley, spot price, US$ per metric ton
Mar 2013: 240.38</x:v>
      </x:c>
      <x:c s="0" t="str">
        <x:v>Barley, Index: Barley, Canadian no.1 Western Barley, spot price, US$ per metric ton
Apr 2013: 233.28</x:v>
      </x:c>
      <x:c s="0" t="str">
        <x:v>Barley, Index: Barley, Canadian no.1 Western Barley, spot price, US$ per metric ton
May 2013: 231.97</x:v>
      </x:c>
      <x:c s="0" t="str">
        <x:v>Barley, Index: Barley, Canadian no.1 Western Barley, spot price, US$ per metric ton
Jun 2013: 228.64</x:v>
      </x:c>
      <x:c s="0" t="str">
        <x:v>Barley, Index: Barley, Canadian no.1 Western Barley, spot price, US$ per metric ton
Jul 2013: 218.24</x:v>
      </x:c>
      <x:c s="0" t="str">
        <x:v>Barley, Index: Barley, Canadian no.1 Western Barley, spot price, US$ per metric ton
Aug 2013: 191.35</x:v>
      </x:c>
      <x:c s="0" t="str">
        <x:v>Barley, Index: Barley, Canadian no.1 Western Barley, spot price, US$ per metric ton
Sep 2013: 172.59</x:v>
      </x:c>
      <x:c s="0" t="str">
        <x:v>Barley, Index: Barley, Canadian no.1 Western Barley, spot price, US$ per metric ton
Oct 2013: 157.13</x:v>
      </x:c>
      <x:c s="0" t="str">
        <x:v>Barley, Index: Barley, Canadian no.1 Western Barley, spot price, US$ per metric ton
Nov 2013: 152.35</x:v>
      </x:c>
      <x:c s="0" t="str">
        <x:v>Barley, Index: Barley, Canadian no.1 Western Barley, spot price, US$ per metric ton
Dec 2013: 150.26</x:v>
      </x:c>
      <x:c s="0" t="str">
        <x:v>Barley, Index: Barley, Canadian no.1 Western Barley, spot price, US$ per metric ton
Jan 2014: 152.10</x:v>
      </x:c>
      <x:c s="0" t="str">
        <x:v>Barley, Index: Barley, Canadian no.1 Western Barley, spot price, US$ per metric ton
Feb 2014: 151.10</x:v>
      </x:c>
      <x:c s="0" t="str">
        <x:v>Barley, Index: Barley, Canadian no.1 Western Barley, spot price, US$ per metric ton
Mar 2014: 149.25</x:v>
      </x:c>
      <x:c s="0" t="str">
        <x:v>Barley, Index: Barley, Canadian no.1 Western Barley, spot price, US$ per metric ton
Apr 2014: 152.00</x:v>
      </x:c>
      <x:c s="0" t="str">
        <x:v>Barley, Index: Barley, Canadian no.1 Western Barley, spot price, US$ per metric ton
May 2014: 163.20</x:v>
      </x:c>
      <x:c s="0" t="str">
        <x:v>Barley, Index: Barley, Canadian no.1 Western Barley, spot price, US$ per metric ton
Jun 2014: 154.12</x:v>
      </x:c>
      <x:c s="0" t="str">
        <x:v>Barley, Index: Barley, Canadian no.1 Western Barley, spot price, US$ per metric ton
Jul 2014: 134.98</x:v>
      </x:c>
      <x:c s="0" t="str">
        <x:v>Barley, Index: Barley, Canadian no.1 Western Barley, spot price, US$ per metric ton
Aug 2014: 121.29</x:v>
      </x:c>
      <x:c s="0" t="str">
        <x:v>Barley, Index: Barley, Canadian no.1 Western Barley, spot price, US$ per metric ton
Sep 2014: 118.21</x:v>
      </x:c>
      <x:c s="0" t="str">
        <x:v>Barley, Index: Barley, Canadian no.1 Western Barley, spot price, US$ per metric ton
Oct 2014: 107.21</x:v>
      </x:c>
      <x:c s="0" t="str">
        <x:v>Barley, Index: Barley, Canadian no.1 Western Barley, spot price, US$ per metric ton
Nov 2014: 109.85</x:v>
      </x:c>
      <x:c s="0" t="str">
        <x:v>Barley, Index: Barley, Canadian no.1 Western Barley, spot price, US$ per metric ton
Dec 2014: 112.30</x:v>
      </x:c>
      <x:c s="0" t="str">
        <x:v>Barley, Index: Barley, Canadian no.1 Western Barley, spot price, US$ per metric ton
Jan 2015: 112.65</x:v>
      </x:c>
      <x:c s="0" t="str">
        <x:v>Barley, Index: Barley, Canadian no.1 Western Barley, spot price, US$ per metric ton
Feb 2015: 106.20</x:v>
      </x:c>
      <x:c s="0" t="str">
        <x:v>Barley, Index: Barley, Canadian no.1 Western Barley, spot price, US$ per metric ton
Mar 2015: 108.45</x:v>
      </x:c>
      <x:c s="0" t="str">
        <x:v>Barley, Index: Barley, Canadian no.1 Western Barley, spot price, US$ per metric ton
Apr 2015: 108.59</x:v>
      </x:c>
      <x:c s="0" t="str">
        <x:v>Barley, Index: Barley, Canadian no.1 Western Barley, spot price, US$ per metric ton
May 2015: 108.19</x:v>
      </x:c>
      <x:c s="0" t="str">
        <x:v>Barley, Index: Barley, Canadian no.1 Western Barley, spot price, US$ per metric ton
Jun 2015: 102.90</x:v>
      </x:c>
      <x:c s="0" t="str">
        <x:v>Barley, Index: Barley, Canadian no.1 Western Barley, spot price, US$ per metric ton
Jul 2015: 107.22</x:v>
      </x:c>
      <x:c s="0" t="str">
        <x:v>Barley, Index: Barley, Canadian no.1 Western Barley, spot price, US$ per metric ton
Aug 2015: 98.34</x:v>
      </x:c>
      <x:c s="0" t="str">
        <x:v>Barley, Index: Barley, Canadian no.1 Western Barley, spot price, US$ per metric ton
Sep 2015: 94.57</x:v>
      </x:c>
      <x:c s="0" t="str">
        <x:v>Barley, Index: Barley, Canadian no.1 Western Barley, spot price, US$ per metric ton
Oct 2015: 96.67</x:v>
      </x:c>
      <x:c s="0" t="str">
        <x:v>Barley, Index: Barley, Canadian no.1 Western Barley, spot price, US$ per metric ton
Nov 2015: 95.86</x:v>
      </x:c>
      <x:c s="0" t="str">
        <x:v>Barley, Index: Barley, Canadian no.1 Western Barley, spot price, US$ per metric ton
Dec 2015: 90.66</x:v>
      </x:c>
      <x:c s="0" t="str">
        <x:v>Barley, Index: Barley, Canadian no.1 Western Barley, spot price, US$ per metric ton
Jan 2016: 84.91</x:v>
      </x:c>
      <x:c s="0" t="str">
        <x:v>Barley, Index: Barley, Canadian no.1 Western Barley, spot price, US$ per metric ton
Feb 2016: 89.01</x:v>
      </x:c>
      <x:c s="0" t="str">
        <x:v>Barley, Index: Barley, Canadian no.1 Western Barley, spot price, US$ per metric ton
Mar 2016: 93.64</x:v>
      </x:c>
      <x:c s="0" t="str">
        <x:v>Barley, Index: Barley, Canadian no.1 Western Barley, spot price, US$ per metric ton
Apr 2016: 103.08</x:v>
      </x:c>
      <x:c s="0" t="str">
        <x:v>Barley, Index: Barley, Canadian no.1 Western Barley, spot price, US$ per metric ton
May 2016: 106.66</x:v>
      </x:c>
      <x:c s="0" t="str">
        <x:v>Barley, Index: Barley, Canadian no.1 Western Barley, spot price, US$ per metric ton
Jun 2016: 117.41</x:v>
      </x:c>
      <x:c s="0" t="str">
        <x:v>Barley, Index: Barley, Canadian no.1 Western Barley, spot price, US$ per metric ton
Jul 2016: 109.79</x:v>
      </x:c>
      <x:c s="0" t="str">
        <x:v>Barley, Index: Barley, Canadian no.1 Western Barley, spot price, US$ per metric ton
Aug 2016: 100.79</x:v>
      </x:c>
      <x:c s="0" t="str">
        <x:v>Barley, Index: Barley, Canadian no.1 Western Barley, spot price, US$ per metric ton
Sep 2016: 97.64</x:v>
      </x:c>
      <x:c s="0" t="str">
        <x:v>Barley, Index: Barley, Canadian no.1 Western Barley, spot price, US$ per metric ton
Oct 2016: 98.86</x:v>
      </x:c>
      <x:c s="0" t="str">
        <x:v>Barley, Index: Barley, Canadian no.1 Western Barley, spot price, US$ per metric ton
Nov 2016: 100.08</x:v>
      </x:c>
      <x:c s="0" t="str">
        <x:v>Barley, Index: Barley, Canadian no.1 Western Barley, spot price, US$ per metric ton
Dec 2016: 98.14</x:v>
      </x:c>
      <x:c s="0" t="str">
        <x:v>Barley, Index: Barley, Canadian no.1 Western Barley, spot price, US$ per metric ton
Jan 2017: 102.31</x:v>
      </x:c>
      <x:c s="0" t="str">
        <x:v>Barley, Index: Barley, Canadian no.1 Western Barley, spot price, US$ per metric ton
Feb 2017: 106.23</x:v>
      </x:c>
      <x:c s="0" t="str">
        <x:v>Barley, Index: Barley, Canadian no.1 Western Barley, spot price, US$ per metric ton
Mar 2017: 104.86</x:v>
      </x:c>
      <x:c s="0" t="str">
        <x:v>Barley, Index: Barley, Canadian no.1 Western Barley, spot price, US$ per metric ton
Apr 2017: 105.66</x:v>
      </x:c>
      <x:c s="0" t="str">
        <x:v>Barley, Index: Barley, Canadian no.1 Western Barley, spot price, US$ per metric ton
May 2017: 106.79</x:v>
      </x:c>
      <x:c s="0" t="str">
        <x:v>Barley, Index: Barley, Canadian no.1 Western Barley, spot price, US$ per metric ton
Jun 2017: 108.24</x:v>
      </x:c>
      <x:c s="0" t="str">
        <x:v>Barley, Index: Barley, Canadian no.1 Western Barley, spot price, US$ per metric ton
Jul 2017: 113.29</x:v>
      </x:c>
      <x:c s="0" t="str">
        <x:v>Barley, Index: Barley, Canadian no.1 Western Barley, spot price, US$ per metric ton
Aug 2017: 105.55</x:v>
      </x:c>
      <x:c s="0" t="str">
        <x:v>Barley, Index: Barley, Canadian no.1 Western Barley, spot price, US$ per metric ton
Sep 2017: 101.51</x:v>
      </x:c>
      <x:c s="0" t="str">
        <x:v>Barley, Index: Barley, Canadian no.1 Western Barley, spot price, US$ per metric ton
Oct 2017: 95.88</x:v>
      </x:c>
      <x:c s="0" t="str">
        <x:v>Barley, Index: Barley, Canadian no.1 Western Barley, spot price, US$ per metric ton
Nov 2017: 100.47</x:v>
      </x:c>
      <x:c s="0" t="str">
        <x:v>Barley, Index: Barley, Canadian no.1 Western Barley, spot price, US$ per metric ton
Dec 2017: 96.44</x:v>
      </x:c>
      <x:c s="0" t="str">
        <x:v>Barley, Index: Barley, Canadian no.1 Western Barley, spot price, US$ per metric ton
Jan 2018: 102.49</x:v>
      </x:c>
      <x:c s="0" t="str">
        <x:v>Barley, Index: Barley, Canadian no.1 Western Barley, spot price, US$ per metric ton
Feb 2018: 109.17</x:v>
      </x:c>
      <x:c s="0" t="str">
        <x:v>Barley, Index: Barley, Canadian no.1 Western Barley, spot price, US$ per metric ton
Mar 2018: 111.43</x:v>
      </x:c>
      <x:c s="0" t="str">
        <x:v>Barley, Index: Barley, Canadian no.1 Western Barley, spot price, US$ per metric ton
Apr 2018: 114.72</x:v>
      </x:c>
      <x:c s="0" t="str">
        <x:v>Barley, Index: Barley, Canadian no.1 Western Barley, spot price, US$ per metric ton
May 2018: 119.80</x:v>
      </x:c>
      <x:c s="0" t="str">
        <x:v>Barley, Index: Barley, Canadian no.1 Western Barley, spot price, US$ per metric ton
Jun 2018: 105.81</x:v>
      </x:c>
      <x:c s="0" t="str">
        <x:v>Barley, Index: Barley, Canadian no.1 Western Barley, spot price, US$ per metric ton
Jul 2018: 101.23</x:v>
      </x:c>
      <x:c s="0" t="str">
        <x:v>Barley, Index: Barley, Canadian no.1 Western Barley, spot price, US$ per metric ton
Aug 2018: 101.08</x:v>
      </x:c>
      <x:c s="0" t="str">
        <x:v>Barley, Index: Barley, Canadian no.1 Western Barley, spot price, US$ per metric ton
Sep 2018: 97.57</x:v>
      </x:c>
      <x:c s="0" t="str">
        <x:v>Barley, Index: Barley, Canadian no.1 Western Barley, spot price, US$ per metric ton
Oct 2018: 105.10</x:v>
      </x:c>
      <x:c s="0" t="str">
        <x:v>Barley, Index: Barley, Canadian no.1 Western Barley, spot price, US$ per metric ton
Nov 2018: 107.76</x:v>
      </x:c>
      <x:c s="0" t="str">
        <x:v>Barley, Index: Barley, Canadian no.1 Western Barley, spot price, US$ per metric ton
Dec 2018: 104.20</x:v>
      </x:c>
      <x:c s="0" t="str">
        <x:v>Barley, Index: Barley, Canadian no.1 Western Barley, spot price, US$ per metric ton
Jan 2019: 104.75</x:v>
      </x:c>
      <x:c s="0" t="str">
        <x:v>Barley, Index: Barley, Canadian no.1 Western Barley, spot price, US$ per metric ton
Feb 2019: 109.28</x:v>
      </x:c>
      <x:c s="0" t="str">
        <x:v>Barley, Index: Barley, Canadian no.1 Western Barley, spot price, US$ per metric ton
Mar 2019: 106.22</x:v>
      </x:c>
      <x:c s="0" t="str">
        <x:v>Barley, Index: Barley, Canadian no.1 Western Barley, spot price, US$ per metric ton
Apr 2019: 103.10</x:v>
      </x:c>
      <x:c s="0" t="str">
        <x:v>Barley, Index: Barley, Canadian no.1 Western Barley, spot price, US$ per metric ton
May 2019: 108.54</x:v>
      </x:c>
      <x:c s="0" t="str">
        <x:v>Barley, Index: Barley, Canadian no.1 Western Barley, spot price, US$ per metric ton
Jun 2019: 128.18</x:v>
      </x:c>
      <x:c s="0" t="str">
        <x:v>Barley, Index: Barley, Canadian no.1 Western Barley, spot price, US$ per metric ton
Jul 2019: 131.01</x:v>
      </x:c>
      <x:c s="0" t="str">
        <x:v>Barley, Index: Barley, Canadian no.1 Western Barley, spot price, US$ per metric ton
Aug 2019: 112.75</x:v>
      </x:c>
      <x:c s="0" t="str">
        <x:v>Barley, Index: Barley, Canadian no.1 Western Barley, spot price, US$ per metric ton
Sep 2019: 106.03</x:v>
      </x:c>
      <x:c s="0" t="str">
        <x:v>Barley, Index: Barley, Canadian no.1 Western Barley, spot price, US$ per metric ton
Oct 2019: 115.49</x:v>
      </x:c>
      <x:c s="0" t="str">
        <x:v>Barley, Index: Barley, Canadian no.1 Western Barley, spot price, US$ per metric ton
Nov 2019: 115.62</x:v>
      </x:c>
      <x:c s="0" t="str">
        <x:v>Barley, Index: Barley, Canadian no.1 Western Barley, spot price, US$ per metric ton
Dec 2019: 113.93</x:v>
      </x:c>
      <x:c s="0" t="str">
        <x:v>Barley, Index: Barley, Canadian no.1 Western Barley, spot price, US$ per metric ton
Jan 2020: 117.63</x:v>
      </x:c>
      <x:c s="0" t="str">
        <x:v>Barley, Index: Barley, Canadian no.1 Western Barley, spot price, US$ per metric ton
Feb 2020: 113.32</x:v>
      </x:c>
      <x:c s="0" t="str">
        <x:v>Barley, Index: Barley, Canadian no.1 Western Barley, spot price, US$ per metric ton
Mar 2020: 103.95</x:v>
      </x:c>
      <x:c s="0" t="str">
        <x:v>Barley, Index: Barley, Canadian no.1 Western Barley, spot price, US$ per metric ton
Apr 2020: 100.18</x:v>
      </x:c>
      <x:c s="0" t="str">
        <x:v>Barley, Index: Barley, Canadian no.1 Western Barley, spot price, US$ per metric ton
May 2020: 100.85</x:v>
      </x:c>
      <x:c s="0" t="str">
        <x:v>Barley, Index: Barley, Canadian no.1 Western Barley, spot price, US$ per metric ton
Jun 2020: 103.96</x:v>
      </x:c>
      <x:c s="0" t="str">
        <x:v>Barley, Index: Barley, Canadian no.1 Western Barley, spot price, US$ per metric ton
Jul 2020: 104.32</x:v>
      </x:c>
      <x:c s="0" t="str">
        <x:v>Barley, Index: Barley, Canadian no.1 Western Barley, spot price, US$ per metric ton
Aug 2020: 104.91</x:v>
      </x:c>
      <x:c s="0" t="str">
        <x:v>Barley, Index: Barley, Canadian no.1 Western Barley, spot price, US$ per metric ton
Sep 2020: 104.41</x:v>
      </x:c>
      <x:c s="0" t="str">
        <x:v>Barley, Index: Barley, Canadian no.1 Western Barley, spot price, US$ per metric ton
Oct 2020: 104.66</x:v>
      </x:c>
      <x:c s="0" t="str">
        <x:v>Barley, Index: Barley, Canadian no.1 Western Barley, spot price, US$ per metric ton
Nov 2020: 110.47</x:v>
      </x:c>
      <x:c s="0" t="str">
        <x:v>Barley, Index: Barley, Canadian no.1 Western Barley, spot price, US$ per metric ton
Dec 2020: 114.98</x:v>
      </x:c>
      <x:c s="0" t="str">
        <x:v>Barley, Index: Barley, Canadian no.1 Western Barley, spot price, US$ per metric ton
Jan 2021: 128.51</x:v>
      </x:c>
      <x:c s="0" t="str">
        <x:v>Barley, Index: Barley, Canadian no.1 Western Barley, spot price, US$ per metric ton
Feb 2021: 140.93</x:v>
      </x:c>
      <x:c s="0" t="str">
        <x:v>Barley, Index: Barley, Canadian no.1 Western Barley, spot price, US$ per metric ton
Mar 2021: 142.09</x:v>
      </x:c>
      <x:c s="0" t="str">
        <x:v>Barley, Index: Barley, Canadian no.1 Western Barley, spot price, US$ per metric ton
Apr 2021: 157.71</x:v>
      </x:c>
      <x:c s="0" t="str">
        <x:v>Barley, Index: Barley, Canadian no.1 Western Barley, spot price, US$ per metric ton
May 2021: 200.22</x:v>
      </x:c>
      <x:c s="0" t="str">
        <x:v>Barley, Index: Barley, Canadian no.1 Western Barley, spot price, US$ per metric ton
Jun 2021: 191.56</x:v>
      </x:c>
      <x:c s="0" t="str">
        <x:v>Barley, Index: Barley, Canadian no.1 Western Barley, spot price, US$ per metric ton
Jul 2021: 184.20</x:v>
      </x:c>
      <x:c s="0" t="str">
        <x:v>Barley, Index: Barley, Canadian no.1 Western Barley, spot price, US$ per metric ton
Aug 2021: 173.58</x:v>
      </x:c>
      <x:c s="0" t="str">
        <x:v>Barley, Index: Barley, Canadian no.1 Western Barley, spot price, US$ per metric ton
Sep 2021: 179.51</x:v>
      </x:c>
      <x:c s="0" t="str">
        <x:v>Barley, Index: Barley, Canadian no.1 Western Barley, spot price, US$ per metric ton
Oct 2021: 213.33</x:v>
      </x:c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