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12fc241dd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2a125a7996443dd"/>
    <x:sheet xmlns:r="http://schemas.openxmlformats.org/officeDocument/2006/relationships" name="AGAF Master" sheetId="2" r:id="R13eb831b3d854c12"/>
    <x:sheet xmlns:r="http://schemas.openxmlformats.org/officeDocument/2006/relationships" name="D01 Agent Identity" sheetId="3" r:id="R4e13bb6c67454d96"/>
    <x:sheet xmlns:r="http://schemas.openxmlformats.org/officeDocument/2006/relationships" name="D02 Agent Trust" sheetId="4" r:id="Rf3a443359b0c49f1"/>
    <x:sheet xmlns:r="http://schemas.openxmlformats.org/officeDocument/2006/relationships" name="D03 Runtime Decision Control" sheetId="5" r:id="R6d034147bf5447ce"/>
    <x:sheet xmlns:r="http://schemas.openxmlformats.org/officeDocument/2006/relationships" name="D04 Financial Actions" sheetId="6" r:id="R3278dae3e9944be7"/>
    <x:sheet xmlns:r="http://schemas.openxmlformats.org/officeDocument/2006/relationships" name="D05 Infrastructure Changes" sheetId="7" r:id="R73c4dd2630094e83"/>
    <x:sheet xmlns:r="http://schemas.openxmlformats.org/officeDocument/2006/relationships" name="D06 Human Override" sheetId="8" r:id="R45f98e6fd6a3416f"/>
    <x:sheet xmlns:r="http://schemas.openxmlformats.org/officeDocument/2006/relationships" name="D07 Delegation" sheetId="9" r:id="R9280eb87a5514684"/>
    <x:sheet xmlns:r="http://schemas.openxmlformats.org/officeDocument/2006/relationships" name="D08 AI Risk Management" sheetId="10" r:id="R1523a6923b8b4369"/>
    <x:sheet xmlns:r="http://schemas.openxmlformats.org/officeDocument/2006/relationships" name="D09 Tool Usage" sheetId="11" r:id="Rc14edb29235b48bc"/>
    <x:sheet xmlns:r="http://schemas.openxmlformats.org/officeDocument/2006/relationships" name="D10 External API" sheetId="12" r:id="Rf6ba8ac89e05458d"/>
    <x:sheet xmlns:r="http://schemas.openxmlformats.org/officeDocument/2006/relationships" name="D11 Data Access" sheetId="13" r:id="R6ca6edd92e49477b"/>
    <x:sheet xmlns:r="http://schemas.openxmlformats.org/officeDocument/2006/relationships" name="D12 Data Leakage" sheetId="14" r:id="Ra4d54772f6124029"/>
    <x:sheet xmlns:r="http://schemas.openxmlformats.org/officeDocument/2006/relationships" name="D13 Privacy" sheetId="15" r:id="R670e8be34bda4a8a"/>
    <x:sheet xmlns:r="http://schemas.openxmlformats.org/officeDocument/2006/relationships" name="D14 Knowledge Sources" sheetId="16" r:id="R6d5ad9da88674f51"/>
    <x:sheet xmlns:r="http://schemas.openxmlformats.org/officeDocument/2006/relationships" name="D15 Hallucination" sheetId="17" r:id="Rba76e40e1ff04d86"/>
    <x:sheet xmlns:r="http://schemas.openxmlformats.org/officeDocument/2006/relationships" name="D16 Prompt Security" sheetId="18" r:id="R70a474391e7e45a9"/>
    <x:sheet xmlns:r="http://schemas.openxmlformats.org/officeDocument/2006/relationships" name="D17 Model Governance" sheetId="19" r:id="Rc8a607b45e734be8"/>
    <x:sheet xmlns:r="http://schemas.openxmlformats.org/officeDocument/2006/relationships" name="D18 Supply Chain" sheetId="20" r:id="R53223edc625840ac"/>
    <x:sheet xmlns:r="http://schemas.openxmlformats.org/officeDocument/2006/relationships" name="D19 Third Party Agents" sheetId="21" r:id="R1e64cb35bfa54b6b"/>
    <x:sheet xmlns:r="http://schemas.openxmlformats.org/officeDocument/2006/relationships" name="D20 Multi Agent Governance" sheetId="22" r:id="R2d5ce564327d4fa8"/>
    <x:sheet xmlns:r="http://schemas.openxmlformats.org/officeDocument/2006/relationships" name="D21 Auditability" sheetId="23" r:id="R5809595373e74308"/>
    <x:sheet xmlns:r="http://schemas.openxmlformats.org/officeDocument/2006/relationships" name="D22 Explainability" sheetId="24" r:id="R861e666b115343c7"/>
    <x:sheet xmlns:r="http://schemas.openxmlformats.org/officeDocument/2006/relationships" name="D23 Compliance" sheetId="25" r:id="Rf7a24e70233f4351"/>
    <x:sheet xmlns:r="http://schemas.openxmlformats.org/officeDocument/2006/relationships" name="D24 Business Continuity" sheetId="26" r:id="Ra591bb104ca843b4"/>
    <x:sheet xmlns:r="http://schemas.openxmlformats.org/officeDocument/2006/relationships" name="D25 Strategic Governance" sheetId="27" r:id="Rbaa918f03e494b07"/>
    <x:sheet xmlns:r="http://schemas.openxmlformats.org/officeDocument/2006/relationships" name="Structure Review" sheetId="28" r:id="R320c655ee6b84aa8"/>
    <x:sheet xmlns:r="http://schemas.openxmlformats.org/officeDocument/2006/relationships" name="Standards Crosswalk" sheetId="29" r:id="R41e9ee9b4ef443b4"/>
    <x:sheet xmlns:r="http://schemas.openxmlformats.org/officeDocument/2006/relationships" name="Revision Backlog" sheetId="30" r:id="R70a05f2f7f3c4322"/>
    <x:sheet xmlns:r="http://schemas.openxmlformats.org/officeDocument/2006/relationships" name="Added Questions v1.1" sheetId="31" r:id="Rdb8828ed873449d9"/>
    <x:sheet xmlns:r="http://schemas.openxmlformats.org/officeDocument/2006/relationships" name="Standards Coverage Summary" sheetId="32" r:id="Rbdb8163a3e1e4e0b"/>
    <x:sheet xmlns:r="http://schemas.openxmlformats.org/officeDocument/2006/relationships" name="Mapping Quality Review" sheetId="33" r:id="Rb1e92ae5424145c7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<x:sst xmlns:x="http://schemas.openxmlformats.org/spreadsheetml/2006/main">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</x:sst>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%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1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8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0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f1ed102314468" /><Relationship Type="http://schemas.openxmlformats.org/officeDocument/2006/relationships/theme" Target="/xl/theme/theme1.xml" Id="R11e86113c9604a05" /><Relationship Type="http://schemas.openxmlformats.org/officeDocument/2006/relationships/sharedStrings" Target="/xl/sharedStrings.xml" Id="Rfa86a19244834538" /><Relationship Type="http://schemas.openxmlformats.org/officeDocument/2006/relationships/worksheet" Target="/xl/worksheets/sheet1.xml" Id="Rc2a125a7996443dd" /><Relationship Type="http://schemas.openxmlformats.org/officeDocument/2006/relationships/worksheet" Target="/xl/worksheets/sheet2.xml" Id="R13eb831b3d854c12" /><Relationship Type="http://schemas.openxmlformats.org/officeDocument/2006/relationships/worksheet" Target="/xl/worksheets/sheet3.xml" Id="R4e13bb6c67454d96" /><Relationship Type="http://schemas.openxmlformats.org/officeDocument/2006/relationships/worksheet" Target="/xl/worksheets/sheet4.xml" Id="Rf3a443359b0c49f1" /><Relationship Type="http://schemas.openxmlformats.org/officeDocument/2006/relationships/worksheet" Target="/xl/worksheets/sheet5.xml" Id="R6d034147bf5447ce" /><Relationship Type="http://schemas.openxmlformats.org/officeDocument/2006/relationships/worksheet" Target="/xl/worksheets/sheet6.xml" Id="R3278dae3e9944be7" /><Relationship Type="http://schemas.openxmlformats.org/officeDocument/2006/relationships/worksheet" Target="/xl/worksheets/sheet7.xml" Id="R73c4dd2630094e83" /><Relationship Type="http://schemas.openxmlformats.org/officeDocument/2006/relationships/worksheet" Target="/xl/worksheets/sheet8.xml" Id="R45f98e6fd6a3416f" /><Relationship Type="http://schemas.openxmlformats.org/officeDocument/2006/relationships/worksheet" Target="/xl/worksheets/sheet9.xml" Id="R9280eb87a5514684" /><Relationship Type="http://schemas.openxmlformats.org/officeDocument/2006/relationships/worksheet" Target="/xl/worksheets/sheet10.xml" Id="R1523a6923b8b4369" /><Relationship Type="http://schemas.openxmlformats.org/officeDocument/2006/relationships/worksheet" Target="/xl/worksheets/sheet11.xml" Id="Rc14edb29235b48bc" /><Relationship Type="http://schemas.openxmlformats.org/officeDocument/2006/relationships/worksheet" Target="/xl/worksheets/sheet12.xml" Id="Rf6ba8ac89e05458d" /><Relationship Type="http://schemas.openxmlformats.org/officeDocument/2006/relationships/worksheet" Target="/xl/worksheets/sheet13.xml" Id="R6ca6edd92e49477b" /><Relationship Type="http://schemas.openxmlformats.org/officeDocument/2006/relationships/worksheet" Target="/xl/worksheets/sheet14.xml" Id="Ra4d54772f6124029" /><Relationship Type="http://schemas.openxmlformats.org/officeDocument/2006/relationships/worksheet" Target="/xl/worksheets/sheet15.xml" Id="R670e8be34bda4a8a" /><Relationship Type="http://schemas.openxmlformats.org/officeDocument/2006/relationships/worksheet" Target="/xl/worksheets/sheet16.xml" Id="R6d5ad9da88674f51" /><Relationship Type="http://schemas.openxmlformats.org/officeDocument/2006/relationships/worksheet" Target="/xl/worksheets/sheet17.xml" Id="Rba76e40e1ff04d86" /><Relationship Type="http://schemas.openxmlformats.org/officeDocument/2006/relationships/worksheet" Target="/xl/worksheets/sheet18.xml" Id="R70a474391e7e45a9" /><Relationship Type="http://schemas.openxmlformats.org/officeDocument/2006/relationships/worksheet" Target="/xl/worksheets/sheet19.xml" Id="Rc8a607b45e734be8" /><Relationship Type="http://schemas.openxmlformats.org/officeDocument/2006/relationships/worksheet" Target="/xl/worksheets/sheet20.xml" Id="R53223edc625840ac" /><Relationship Type="http://schemas.openxmlformats.org/officeDocument/2006/relationships/worksheet" Target="/xl/worksheets/sheet21.xml" Id="R1e64cb35bfa54b6b" /><Relationship Type="http://schemas.openxmlformats.org/officeDocument/2006/relationships/worksheet" Target="/xl/worksheets/sheet22.xml" Id="R2d5ce564327d4fa8" /><Relationship Type="http://schemas.openxmlformats.org/officeDocument/2006/relationships/worksheet" Target="/xl/worksheets/sheet23.xml" Id="R5809595373e74308" /><Relationship Type="http://schemas.openxmlformats.org/officeDocument/2006/relationships/worksheet" Target="/xl/worksheets/sheet24.xml" Id="R861e666b115343c7" /><Relationship Type="http://schemas.openxmlformats.org/officeDocument/2006/relationships/worksheet" Target="/xl/worksheets/sheet25.xml" Id="Rf7a24e70233f4351" /><Relationship Type="http://schemas.openxmlformats.org/officeDocument/2006/relationships/worksheet" Target="/xl/worksheets/sheet26.xml" Id="Ra591bb104ca843b4" /><Relationship Type="http://schemas.openxmlformats.org/officeDocument/2006/relationships/worksheet" Target="/xl/worksheets/sheet27.xml" Id="Rbaa918f03e494b07" /><Relationship Type="http://schemas.openxmlformats.org/officeDocument/2006/relationships/worksheet" Target="/xl/worksheets/sheet28.xml" Id="R320c655ee6b84aa8" /><Relationship Type="http://schemas.openxmlformats.org/officeDocument/2006/relationships/worksheet" Target="/xl/worksheets/sheet29.xml" Id="R41e9ee9b4ef443b4" /><Relationship Type="http://schemas.openxmlformats.org/officeDocument/2006/relationships/worksheet" Target="/xl/worksheets/sheet30.xml" Id="R70a05f2f7f3c4322" /><Relationship Type="http://schemas.openxmlformats.org/officeDocument/2006/relationships/worksheet" Target="/xl/worksheets/sheet31.xml" Id="Rdb8828ed873449d9" /><Relationship Type="http://schemas.openxmlformats.org/officeDocument/2006/relationships/worksheet" Target="/xl/worksheets/sheet32.xml" Id="Rbdb8163a3e1e4e0b" /><Relationship Type="http://schemas.openxmlformats.org/officeDocument/2006/relationships/worksheet" Target="/xl/worksheets/sheet33.xml" Id="Rb1e92ae5424145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e112a92b1e4e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e112a92b1e4e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df294e3481a4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NIST AI RMF
- 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NIST AI RMF;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NIST AI RMF GOVERN; NIST AI RMF MANAGE; EU AI Act Article 14 Human Oversight; Korea Financial AI Guideline Supplementary Nature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NIST AI RMF;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NIST AI RMF MAP; NIST AI RMF MANAGE; EU AI Act Risk Management; Korea Financial AI Guideline Governance; ISO/IEC 42001 Annex A.5 Assessing Impacts of AI Systems; ISO/IEC 42001 Annex A.6 AI System Life Cycle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NIST AI RMF MEASURE; EU AI Act Risk Management; Korea Financial AI Guideline Financial Stability; ISO/IEC 42001 Annex A.5 Assessing Impacts of AI Systems; ISO/IEC 42001 Annex A.6 AI System Life Cycle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NIST AI RMF MAP; EU AI Act Risk Management; Korea Financial AI Guideline Governance; ISO/IEC 42001 Annex A.5 Assessing Impacts of AI Systems; ISO/IEC 42001 Annex A.6 AI System Life Cycle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NIST AI RMF GOV; NIST AI RMF MANAGE; EU AI Act Risk Management; Korea Financial AI Guideline Financial Stability; ISO/IEC 42001 Annex A.5 Assessing Impacts of AI Systems; ISO/IEC 42001 Annex A.6 AI System Life Cycle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NIST AI RMF MEASURE; NIST AI RMF MANAGE; EU AI Act Risk Management; ISO/IEC 42001 Annex A.5 Assessing Impacts of AI Systems; ISO/IEC 42001 Annex A.6 AI System Life Cycle; Korea Financial AI Guideline Governance; Korea Financial AI Guideline Financial Stability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NIST AI RMF GOV; NIST AI RMF MANAGE; EU AI Act Risk Management; Korea Financial AI Guideline Governance; ISO/IEC 42001 Annex A.5 Assessing Impacts of AI Systems; ISO/IEC 42001 Annex A.6 AI System Life Cycle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NIST AI RMF MANAGE; EU AI Act Risk Management; Korea Financial AI Guideline Governance; ISO/IEC 42001 Annex A.5 Assessing Impacts of AI Systems; ISO/IEC 42001 Annex A.6 AI System Life Cycle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NIST AI RMF GOV; NIST AI RMF MANAGE; EU AI Act Risk Management; Korea Financial AI Guideline Financial Stability; ISO/IEC 42001 Annex A.5 Assessing Impacts of AI Systems; ISO/IEC 42001 Annex A.6 AI System Life Cycle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NIST AI RMF MAP; NIST AI RMF MANAGE; EU AI Act Risk Management; ISO/IEC 42001 Annex A.5 Assessing Impacts of AI Systems; ISO/IEC 42001 Annex A.6 AI System Life Cycle; Korea Financial AI Guideline Governance; Korea Financial AI Guideline Financial Stability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NIST AI RMF GOV; NIST AI RMF MANAGE; Korea Financial AI Guideline Governance; Korea Financial AI Guideline Financial Stability; ISO/IEC 42001 Annex A.5 Assessing Impacts of AI Systems; ISO/IEC 42001 Annex A.6 AI System Life Cycle; EU AI Act Article 9 Risk Management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NIST AI RMF;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NIST AI RMF;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NIST AI RMF;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NIST AI RMF
- 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76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76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76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76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NIST AI RMF;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76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76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76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76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76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NIST AI RMF GOVERN; NIST AI RMF MAP; EU AI Act Article 17 Quality Management; EU AI Act Article 26 Deployer Obligations; Korea Financial AI Guideline Governance; Korea Financial AI Guideline Security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76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76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76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76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76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76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76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76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76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NIST AI RMF; ISO/IEC 42001 Annex A.3 Internal Organization; ISO/IEC 42001 Annex A.9 Use of AI Systems; NIST AI RMF GOVERN; NIST AI RMF MAP; NIST AI RMF MANAGE; EU AI Act Article 14 Human Oversight; EU AI Act Article 15 Accuracy, Robustness and Cybersecurity; Korea Financial AI Guideline Reliability; Korea Financial AI Guideline Security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76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76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76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76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76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NIST AI RMF;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76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76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76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76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NIST AI RMF GOVERN; NIST AI RMF MANAGE; EU AI Act Article 9 Risk Management; EU AI Act Article 14 Human Oversight; Korea Financial AI Guideline Supplementary Nature; Korea Financial AI Guideline Financial Stability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76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76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76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76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76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76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76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76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76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NIST AI RMF MAP; NIST AI RMF MANAGE; EU AI Act Article 9 Risk Management; EU AI Act Article 27 Fundamental Rights Impact Assessment; Korea Financial AI Guideline Financial Stability; Korea Financial AI Guideline Good Faith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76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76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76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76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76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76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76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76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76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Financial Stability; Korea Financial AI Guideline Security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76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76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76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76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76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NIST AI RMF GOVERN; NIST AI RMF MANAGE; EU AI Act Article 14 Human Oversight; Korea Financial AI Guideline Supplementary Nature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76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NIST AI RMF GOVERN; NIST AI RMF MANAGE; EU AI Act Article 14 Human Oversight; Korea Financial AI Guideline Supplementary Nature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76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76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NIST AI RMF; ISO/IEC 42001 Annex A.3 Internal Organization; ISO/IEC 42001 Annex A.9 Use of AI Systems; NIST AI RMF GOVERN; NIST AI RMF MANAGE; EU AI Act Article 14 Human Oversight; Korea Financial AI Guideline Supplementary Nature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76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NIST AI RMF GOVERN; NIST AI RMF MANAGE; EU AI Act Article 14 Human Oversight; Korea Financial AI Guideline Supplementary Nature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76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76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76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76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76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76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76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76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76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NIST AI RMF; ISO/IEC 42001 Annex A.3 Internal Organization; ISO/IEC 42001 Annex A.9 Use of AI Systems; NIST AI RMF GOVERN; NIST AI RMF MAP; NIST AI RMF MANAGE; EU AI Act Article 14 Human Oversight; EU AI Act Article 26 Deployer Obligations; Korea Financial AI Guideline Governance; Korea Financial AI Guideline Supplementary Nature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NIST AI RMF MAP; NIST AI RMF MANAGE; EU AI Act Risk Management; Korea Financial AI Guideline Governance; ISO/IEC 42001 Annex A.5 Assessing Impacts of AI Systems; ISO/IEC 42001 Annex A.6 AI System Life Cycle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76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NIST AI RMF MEASURE; EU AI Act Risk Management; Korea Financial AI Guideline Financial Stability; ISO/IEC 42001 Annex A.5 Assessing Impacts of AI Systems; ISO/IEC 42001 Annex A.6 AI System Life Cycle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76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NIST AI RMF MAP; EU AI Act Risk Management; Korea Financial AI Guideline Governance; ISO/IEC 42001 Annex A.5 Assessing Impacts of AI Systems; ISO/IEC 42001 Annex A.6 AI System Life Cycle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76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NIST AI RMF GOV; NIST AI RMF MANAGE; EU AI Act Risk Management; Korea Financial AI Guideline Financial Stability; ISO/IEC 42001 Annex A.5 Assessing Impacts of AI Systems; ISO/IEC 42001 Annex A.6 AI System Life Cycle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76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NIST AI RMF MEASURE; NIST AI RMF MANAGE; EU AI Act Risk Management; ISO/IEC 42001 Annex A.5 Assessing Impacts of AI Systems; ISO/IEC 42001 Annex A.6 AI System Life Cycle; Korea Financial AI Guideline Governance; Korea Financial AI Guideline Financial Stability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76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NIST AI RMF GOV; NIST AI RMF MANAGE; EU AI Act Risk Management; Korea Financial AI Guideline Governance; ISO/IEC 42001 Annex A.5 Assessing Impacts of AI Systems; ISO/IEC 42001 Annex A.6 AI System Life Cycle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76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NIST AI RMF MANAGE; EU AI Act Risk Management; Korea Financial AI Guideline Governance; ISO/IEC 42001 Annex A.5 Assessing Impacts of AI Systems; ISO/IEC 42001 Annex A.6 AI System Life Cycle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76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NIST AI RMF GOV; NIST AI RMF MANAGE; EU AI Act Risk Management; Korea Financial AI Guideline Financial Stability; ISO/IEC 42001 Annex A.5 Assessing Impacts of AI Systems; ISO/IEC 42001 Annex A.6 AI System Life Cycle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76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NIST AI RMF MAP; NIST AI RMF MANAGE; EU AI Act Risk Management; ISO/IEC 42001 Annex A.5 Assessing Impacts of AI Systems; ISO/IEC 42001 Annex A.6 AI System Life Cycle; Korea Financial AI Guideline Governance; Korea Financial AI Guideline Financial Stability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76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NIST AI RMF GOV; NIST AI RMF MANAGE; Korea Financial AI Guideline Governance; Korea Financial AI Guideline Financial Stability; ISO/IEC 42001 Annex A.5 Assessing Impacts of AI Systems; ISO/IEC 42001 Annex A.6 AI System Life Cycle; EU AI Act Article 9 Risk Management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76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NIST AI RMF;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76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76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76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76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76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76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76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76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NIST AI RMF MAP; NIST AI RMF MANAGE; EU AI Act Article 9 Risk Management; EU AI Act Article 15 Accuracy, Robustness and Cybersecurity; Korea Financial AI Guideline Security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76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76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76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76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76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76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76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76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76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NIST AI RMF MAP; NIST AI RMF MANAGE; EU AI Act Article 15 Accuracy, Robustness and Cybersecurity; EU AI Act Article 26 Deployer Obligations; Korea Financial AI Guideline Security; Korea Financial AI Guideline Financial Stability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76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76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76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76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76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76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NIST AI RMF;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76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76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76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NIST AI RMF MAP; NIST AI RMF MANAGE; EU AI Act Article 10 Data and Data Governance; EU AI Act Article 15 Accuracy, Robustness and Cybersecurity; Korea Financial AI Guideline Security; Korea Financial AI Guideline Legality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76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76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76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76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76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76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NIST AI RMF;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76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76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76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NIST AI RMF MAP; NIST AI RMF MEASURE; NIST AI RMF MANAGE; EU AI Act Article 10 Data and Data Governance; EU AI Act Article 15 Accuracy, Robustness and Cybersecurity; Korea Financial AI Guideline Security; Korea Financial AI Guideline Legality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76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76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76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76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76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76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76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76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76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NIST AI RMF GOVERN; NIST AI RMF MAP; NIST AI RMF MANAGE; EU AI Act Article 10 Data and Data Governance; EU AI Act Article 13 Transparency; Korea Financial AI Guideline Legality; Korea Financial AI Guideline Good Faith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76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76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76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76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NIST AI RMF;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76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76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76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76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76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NIST AI RMF MAP; NIST AI RMF MEASURE; EU AI Act Article 10 Data and Data Governance; EU AI Act Article 13 Transparency; Korea Financial AI Guideline Reliability; Korea Financial AI Guideline Security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76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76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76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76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76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NIST AI RMF;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76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76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76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76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NIST AI RMF MEASURE; NIST AI RMF MANAGE; EU AI Act Article 13 Transparency; EU AI Act Article 15 Accuracy, Robustness and Cybersecurity; Korea Financial AI Guideline Reliability; Korea Financial AI Guideline Good Faith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76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76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76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76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76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76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76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76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NIST AI RMF;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76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NIST AI RMF MAP; NIST AI RMF MEASURE; NIST AI RMF MANAGE; EU AI Act Article 15 Accuracy, Robustness and Cybersecurity; Korea Financial AI Guideline Security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76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76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76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NIST AI RMF;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76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76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76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76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76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76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NIST AI RMF GOVERN; NIST AI RMF MAP; NIST AI RMF MEASURE; NIST AI RMF MANAGE; EU AI Act Article 11 Technical Documentation; EU AI Act Article 15 Accuracy, Robustness and Cybersecurity; EU AI Act Article 53 GPAI Model Obligations; Korea Financial AI Guideline Reliability; Korea Financial AI Guideline Security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76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76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76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76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76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76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76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NIST AI RMF;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76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76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NIST AI RMF MAP; NIST AI RMF MANAGE; EU AI Act Article 15 Accuracy, Robustness and Cybersecurity; EU AI Act Article 16 Provider Obligations; Korea Financial AI Guideline Security; Korea Financial AI Guideline Financial Stability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76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76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76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76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76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76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76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76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76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NIST AI RMF; ISO/IEC 42001 Annex A.9 Use of AI Systems; ISO/IEC 42001 Annex A.10 Third-Party and Customer Relationships; NIST AI RMF GOVERN; NIST AI RMF MAP; NIST AI RMF MANAGE; EU AI Act Article 16 Provider Obligations; EU AI Act Article 26 Deployer Obligations; Korea Financial AI Guideline Financial Stability; Korea Financial AI Guideline Security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76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76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76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76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76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76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76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76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NIST AI RMF;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76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NIST AI RMF GOVERN; NIST AI RMF MAP; NIST AI RMF MANAGE; EU AI Act Article 9 Risk Management; EU AI Act Article 14 Human Oversight; Korea Financial AI Guideline Governance; Korea Financial AI Guideline Supplementary Nature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76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76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76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76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76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76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NIST AI RMF;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76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76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76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NIST AI RMF GOVERN; NIST AI RMF MEASURE; NIST AI RMF MANAGE; EU AI Act Article 12 Record-Keeping; EU AI Act Article 20 Automatically Generated Logs; Korea Financial AI Guideline Governance; Korea Financial AI Guideline Legality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76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76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76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76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76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76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NIST AI RMF;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76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76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76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NIST AI RMF GOVERN; NIST AI RMF MEASURE; EU AI Act Article 13 Transparency; EU AI Act Article 50 Transparency Obligations; Korea Financial AI Guideline Reliability; Korea Financial AI Guideline Good Faith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76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76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76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76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76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76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76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76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76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NIST AI RMF GOVERN; NIST AI RMF MAP; NIST AI RMF MANAGE; EU AI Act Article 5 Prohibited Practices; EU AI Act Article 6 High-Risk Classification; EU AI Act Article 17 Quality Management; Korea Financial AI Guideline Legality; Korea Financial AI Guideline Governance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76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76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76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76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76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76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76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76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76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NIST AI RMF MAP; NIST AI RMF MANAGE; EU AI Act Article 15 Accuracy, Robustness and Cybersecurity; EU AI Act Article 72 Post-Market Monitoring; EU AI Act Article 73 Serious Incident Reporting; Korea Financial AI Guideline Financial Stability; Korea Financial AI Guideline Security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5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76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76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76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76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76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76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76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76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76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76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NIST AI RMF GOVERN; EU AI Act Article 17 Quality Management; EU AI Act Governance; Korea Financial AI Guideline Governance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df294e3481a4462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